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JOAQUIN MARTINEZ\Downloads\"/>
    </mc:Choice>
  </mc:AlternateContent>
  <xr:revisionPtr revIDLastSave="0" documentId="13_ncr:1_{587C4238-E2A4-4708-9575-B0F0D69969BB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Hoja1" sheetId="1" r:id="rId1"/>
  </sheets>
  <definedNames>
    <definedName name="_xlnm._FilterDatabase" localSheetId="0" hidden="1">Hoja1!$M$1:$M$37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<sst xmlns="http://schemas.openxmlformats.org/spreadsheetml/2006/main" count="1053" uniqueCount="148">
  <si>
    <t>ID</t>
  </si>
  <si>
    <t>Sexo</t>
  </si>
  <si>
    <t>Edad</t>
  </si>
  <si>
    <t>Fecha de audiencia inicial</t>
  </si>
  <si>
    <t>¿El control de detención fue declarado legal por el juez(a) de control?</t>
  </si>
  <si>
    <t>¿El juez(a) dictó la vinculación a proceso?</t>
  </si>
  <si>
    <t>Fecha de la vinculación o no a proceso</t>
  </si>
  <si>
    <t>Tipo(s) de delito(s)</t>
  </si>
  <si>
    <t>Fecha de imposición de la(s) medida(s) cautelar(es)</t>
  </si>
  <si>
    <t>Total de audiencias a las cuales el adolescente fue citada</t>
  </si>
  <si>
    <t>Total de audiencias a las cuales el adolescente asistió</t>
  </si>
  <si>
    <t>¿Fue declarado(a) sustraído(a)?</t>
  </si>
  <si>
    <t>¿Hubo cambió de medida(s) cautelar(es) impuesta(s)?</t>
  </si>
  <si>
    <t>Forma de conclusión</t>
  </si>
  <si>
    <t>Fecha de conclusión</t>
  </si>
  <si>
    <t>No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</si>
  <si>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</si>
  <si>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</si>
  <si>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</si>
  <si>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</si>
  <si>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</si>
  <si>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</si>
  <si>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</si>
  <si>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</si>
  <si>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</si>
  <si>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</si>
  <si>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</si>
  <si>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</si>
  <si>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Liberación bajo promesa</t>
  </si>
  <si>
    <t xml:space="preserve">	Pertenece a alguno de los siguientes grupos: </t>
  </si>
  <si>
    <t xml:space="preserve">	¿En algún momento del proceso penal, la persona adolescente manifestó haber sufrido agresiones, golpes, o cualquier tipo de maltratos?</t>
  </si>
  <si>
    <t xml:space="preserve">	En caso de haber manifestado agresiones, ¿cuáles fueron?</t>
  </si>
  <si>
    <t>En caso de que la persona adolescente haya señalado sufrir agresiones, ¿a qué autoridad señaló como responsable?</t>
  </si>
  <si>
    <t xml:space="preserve">	¿Qué acciones tomó el Tribunal al tener conocimiento de la posible agresión a la persona adolescente?</t>
  </si>
  <si>
    <t xml:space="preserve"> Indígena</t>
  </si>
  <si>
    <t>Afrodescendiente</t>
  </si>
  <si>
    <t>Extranjero/Migrante</t>
  </si>
  <si>
    <t>Comunidad LGBT+</t>
  </si>
  <si>
    <t>Discapacidad</t>
  </si>
  <si>
    <t>Ninguno</t>
  </si>
  <si>
    <t xml:space="preserve">	Otro (especificar)</t>
  </si>
  <si>
    <t>Sobreseimiento por acuerdo reparatorio</t>
  </si>
  <si>
    <t>Sobreseimiento por suspensión condicional del proceso</t>
  </si>
  <si>
    <t xml:space="preserve">	Sobreseimiento por desistimiento</t>
  </si>
  <si>
    <t>Criterio de oportunidad</t>
  </si>
  <si>
    <t>  Sentencia condenatoria en juicio oral</t>
  </si>
  <si>
    <t>    Sentencia absolutoria en juicio oral</t>
  </si>
  <si>
    <t>Otras formas (especificar)</t>
  </si>
  <si>
    <t>Golpes y/o lesiones</t>
  </si>
  <si>
    <t>Quemaduras</t>
  </si>
  <si>
    <t>  Descargas eléctricas</t>
  </si>
  <si>
    <t>   Amenazas</t>
  </si>
  <si>
    <t xml:space="preserve"> Agresión sexual</t>
  </si>
  <si>
    <t>   Asfixia seca y/o húmeda</t>
  </si>
  <si>
    <t>  Otras (especificar cuáles)</t>
  </si>
  <si>
    <t xml:space="preserve"> Policía Municipal</t>
  </si>
  <si>
    <t>   Policía Estatal</t>
  </si>
  <si>
    <t>  Policía Federal y/o Guardia Nacional</t>
  </si>
  <si>
    <t xml:space="preserve"> Ejército</t>
  </si>
  <si>
    <t>  Marina</t>
  </si>
  <si>
    <t>  Autoridad administrativa</t>
  </si>
  <si>
    <t>    Otras (especificar)</t>
  </si>
  <si>
    <t>Otra (especificar)</t>
  </si>
  <si>
    <t xml:space="preserve">Tipo de fuero </t>
  </si>
  <si>
    <t>  Policía de investigación criminal</t>
  </si>
  <si>
    <t>Estatal</t>
  </si>
  <si>
    <t>si</t>
  </si>
  <si>
    <t>no</t>
  </si>
  <si>
    <t>Sí, se le modificaron las medidas</t>
  </si>
  <si>
    <t>Sí, lo cambiaron por suspensión condicional</t>
  </si>
  <si>
    <t>CNPP</t>
  </si>
  <si>
    <t>Fecha de imposición de la suspensión condicional al proceso</t>
  </si>
  <si>
    <t xml:space="preserve">¿Durante el proceso penal hubo cambio de la(s) condiciones derivadas de la suspensión condicional impuesta(s) por primera vez? </t>
  </si>
  <si>
    <t>Sí, se le modificaron las condiciones</t>
  </si>
  <si>
    <t>Sí, lo cambiaron por medidas cautelares</t>
  </si>
  <si>
    <t>Causa vigente</t>
  </si>
  <si>
    <t>Sobreseimiento por muerte del adolescente imputado</t>
  </si>
  <si>
    <t>Procedimiento abreviado</t>
  </si>
  <si>
    <t>Incompetencia declinatoria</t>
  </si>
  <si>
    <t>Acumulación</t>
  </si>
  <si>
    <t>Dio vista al Ministerio Público</t>
  </si>
  <si>
    <t>no aplica</t>
  </si>
  <si>
    <t>Distrito</t>
  </si>
  <si>
    <t>**Los datos de las filas 3-5 son un ejemplo para facilitar el vaciado, favor de borrarlos al escribir la respuesta correspondiete a su institución.</t>
  </si>
  <si>
    <t>Hombre</t>
  </si>
  <si>
    <t>Etnía/Pueblo Indígena</t>
  </si>
  <si>
    <t>¿Con qué acto procesarl comenzó la audiencia inicial?</t>
  </si>
  <si>
    <t>Control de la Detención</t>
  </si>
  <si>
    <t>Formulación de la Imputación</t>
  </si>
  <si>
    <t xml:space="preserve">Tipo de condiciones impuestas derivadas de suspensión condicional al proceso, Art. 102 </t>
  </si>
  <si>
    <t>Tipo de medidas cuatelares impuesta(s), Art. 119</t>
  </si>
  <si>
    <t>Medida de Internamiento</t>
  </si>
  <si>
    <t>Medida en Libertad</t>
  </si>
  <si>
    <t xml:space="preserve">Si fue condenado, duración en meses de medida sancionara </t>
  </si>
  <si>
    <t>¿La persona adolescente fue asistida por la Procueraduría de Protección de NNA?</t>
  </si>
  <si>
    <t>Si</t>
  </si>
  <si>
    <t>¿En qué etapa procesal manifestó el adolescente haber sufrido agresiones o cualquier tipo de malos tratos? Señalar las que apliquen</t>
  </si>
  <si>
    <t>Detención</t>
  </si>
  <si>
    <t>Retención</t>
  </si>
  <si>
    <t>Internimiento</t>
  </si>
  <si>
    <t>Otro (Especificar)</t>
  </si>
  <si>
    <t>EL Tribunal le dio seguimiento</t>
  </si>
  <si>
    <t>Excluyó medios de prueba obtenidos por tortura</t>
  </si>
  <si>
    <t>Solicitó que se le asignara asesoría de víctimas</t>
  </si>
  <si>
    <t>¿Durante el proceso penal, se le formuló otra imputación por otros hechos?</t>
  </si>
  <si>
    <t>Adolescentes</t>
  </si>
  <si>
    <t xml:space="preserve">Hombre </t>
  </si>
  <si>
    <t>ninguna</t>
  </si>
  <si>
    <t>Pederastia</t>
  </si>
  <si>
    <t>1 año, 6 meses</t>
  </si>
  <si>
    <t>Robo con violencia física</t>
  </si>
  <si>
    <t>NO</t>
  </si>
  <si>
    <t>x</t>
  </si>
  <si>
    <t xml:space="preserve">1 año </t>
  </si>
  <si>
    <t xml:space="preserve">chol </t>
  </si>
  <si>
    <t>Violación</t>
  </si>
  <si>
    <t xml:space="preserve"> no aplica</t>
  </si>
  <si>
    <t xml:space="preserve">no </t>
  </si>
  <si>
    <t>Contra la salud</t>
  </si>
  <si>
    <t>1 año</t>
  </si>
  <si>
    <t>hombre</t>
  </si>
  <si>
    <t>Lesiones calificadas</t>
  </si>
  <si>
    <t>2 años</t>
  </si>
  <si>
    <t>mujer</t>
  </si>
  <si>
    <t>Amenazas y daños</t>
  </si>
  <si>
    <t xml:space="preserve">1año,6 meses </t>
  </si>
  <si>
    <t>1año, 2 meses</t>
  </si>
  <si>
    <t>Homicidio calificado</t>
  </si>
  <si>
    <t>Lesiones y daños</t>
  </si>
  <si>
    <t xml:space="preserve">hombre </t>
  </si>
  <si>
    <t>sin concluir</t>
  </si>
  <si>
    <t xml:space="preserve">Robo con violencia </t>
  </si>
  <si>
    <t>Violencia familiar</t>
  </si>
  <si>
    <t>Sí</t>
  </si>
  <si>
    <t>Portación de arma prohibida de uso exclusivo del ejército, armada y fuerza área</t>
  </si>
  <si>
    <t>Federal</t>
  </si>
  <si>
    <t>SI</t>
  </si>
  <si>
    <t>1 año de libertad asistida</t>
  </si>
  <si>
    <t>¨Pederastia</t>
  </si>
  <si>
    <t>11 meses de libertad asistida</t>
  </si>
  <si>
    <t>Contra la salud y lesiones</t>
  </si>
  <si>
    <t>10 meses</t>
  </si>
  <si>
    <t>Pederastia y corrupción de menores</t>
  </si>
  <si>
    <t xml:space="preserve"> no</t>
  </si>
  <si>
    <t>Robo en lugar abierto al público con violencia</t>
  </si>
  <si>
    <t>11 meses</t>
  </si>
  <si>
    <t>1 año, 2 meses</t>
  </si>
  <si>
    <t xml:space="preserve">Robo en lugar abierto al público con violencia y violación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</si>
</sst>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202124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Arial"/>
      <family val="2"/>
    </font>
    <font>
      <sz val="12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8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3" fillId="0" borderId="3" xfId="0" applyFont="1" applyBorder="1"/>
    <xf numFmtId="0" fontId="7" fillId="0" borderId="1" xfId="0" applyFont="1" applyBorder="1" applyAlignment="1">
      <alignment wrapText="1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8"/>
  <sheetViews>
    <sheetView tabSelected="1" topLeftCell="A19" workbookViewId="0">
      <selection activeCell="B26" sqref="B26"/>
    </sheetView>
  </sheetViews>
  <sheetFormatPr baseColWidth="10" defaultColWidth="11.28515625" defaultRowHeight="14.25" x14ac:dyDescent="0.2"/>
  <cols>
    <col min="1" max="2" width="14.5703125" style="4" customWidth="1"/>
    <col min="3" max="3" width="10.140625" style="5" bestFit="1" customWidth="1"/>
    <col min="4" max="4" width="7" style="5" bestFit="1" customWidth="1"/>
    <col min="5" max="12" width="10.140625" style="5" customWidth="1"/>
    <col min="13" max="15" width="11.28515625" style="6"/>
    <col min="16" max="16" width="16.42578125" style="5" customWidth="1"/>
    <col min="17" max="17" width="14.85546875" style="5" customWidth="1"/>
    <col min="18" max="18" width="12.85546875" style="6" customWidth="1"/>
    <col min="19" max="19" width="17.7109375" style="5" customWidth="1"/>
    <col min="20" max="20" width="11.28515625" style="5"/>
    <col min="21" max="32" width="7.7109375" style="5" customWidth="1"/>
    <col min="33" max="33" width="9.140625" style="5" customWidth="1"/>
    <col min="34" max="34" width="14.42578125" style="6" customWidth="1"/>
    <col min="35" max="37" width="11.7109375" style="6" customWidth="1"/>
    <col min="38" max="45" width="7.7109375" style="6" customWidth="1"/>
    <col min="46" max="46" width="14.42578125" style="6" customWidth="1"/>
    <col min="47" max="49" width="11.7109375" style="6" customWidth="1"/>
    <col min="50" max="50" width="14.140625" style="5" customWidth="1"/>
    <col min="51" max="52" width="13.140625" style="5" customWidth="1"/>
    <col min="53" max="53" width="16.28515625" style="5" customWidth="1"/>
    <col min="54" max="65" width="12.140625" style="5" customWidth="1"/>
    <col min="66" max="66" width="14" style="6" customWidth="1"/>
    <col min="67" max="67" width="8.85546875" style="5" customWidth="1"/>
    <col min="68" max="68" width="10.85546875" style="5" customWidth="1"/>
    <col min="69" max="69" width="14" style="6" customWidth="1"/>
    <col min="70" max="70" width="18.42578125" style="5" customWidth="1"/>
    <col min="71" max="80" width="10.7109375" style="5" customWidth="1"/>
    <col min="81" max="81" width="10.7109375" style="6" customWidth="1"/>
    <col min="82" max="94" width="10.7109375" style="5" customWidth="1"/>
    <col min="95" max="16384" width="11.28515625" style="5"/>
  </cols>
  <sheetData>
    <row r="1" spans="1:94" s="2" customFormat="1" ht="94.5" customHeight="1" x14ac:dyDescent="0.25">
      <c r="A1" s="27" t="s">
        <v>0</v>
      </c>
      <c r="B1" s="24" t="s">
        <v>82</v>
      </c>
      <c r="C1" s="26" t="s">
        <v>1</v>
      </c>
      <c r="D1" s="26" t="s">
        <v>2</v>
      </c>
      <c r="E1" s="26" t="s">
        <v>29</v>
      </c>
      <c r="F1" s="26"/>
      <c r="G1" s="26"/>
      <c r="H1" s="26"/>
      <c r="I1" s="26"/>
      <c r="J1" s="26"/>
      <c r="K1" s="26"/>
      <c r="L1" s="26"/>
      <c r="M1" s="28" t="s">
        <v>3</v>
      </c>
      <c r="N1" s="28" t="s">
        <v>86</v>
      </c>
      <c r="O1" s="28"/>
      <c r="P1" s="31" t="s">
        <v>4</v>
      </c>
      <c r="Q1" s="31" t="s">
        <v>5</v>
      </c>
      <c r="R1" s="28" t="s">
        <v>6</v>
      </c>
      <c r="S1" s="26" t="s">
        <v>7</v>
      </c>
      <c r="T1" s="26" t="s">
        <v>63</v>
      </c>
      <c r="U1" s="26" t="s">
        <v>90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8" t="s">
        <v>8</v>
      </c>
      <c r="AI1" s="33" t="s">
        <v>12</v>
      </c>
      <c r="AJ1" s="34"/>
      <c r="AK1" s="35"/>
      <c r="AL1" s="36" t="s">
        <v>89</v>
      </c>
      <c r="AM1" s="37"/>
      <c r="AN1" s="37"/>
      <c r="AO1" s="37"/>
      <c r="AP1" s="37"/>
      <c r="AQ1" s="37"/>
      <c r="AR1" s="37"/>
      <c r="AS1" s="38"/>
      <c r="AT1" s="28" t="s">
        <v>71</v>
      </c>
      <c r="AU1" s="36" t="s">
        <v>72</v>
      </c>
      <c r="AV1" s="37"/>
      <c r="AW1" s="38"/>
      <c r="AX1" s="31" t="s">
        <v>9</v>
      </c>
      <c r="AY1" s="31" t="s">
        <v>10</v>
      </c>
      <c r="AZ1" s="31" t="s">
        <v>104</v>
      </c>
      <c r="BA1" s="39" t="s">
        <v>11</v>
      </c>
      <c r="BB1" s="33" t="s">
        <v>13</v>
      </c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5"/>
      <c r="BN1" s="29" t="s">
        <v>14</v>
      </c>
      <c r="BO1" s="26" t="s">
        <v>93</v>
      </c>
      <c r="BP1" s="26"/>
      <c r="BQ1" s="29" t="s">
        <v>94</v>
      </c>
      <c r="BR1" s="31" t="s">
        <v>30</v>
      </c>
      <c r="BS1" s="26" t="s">
        <v>31</v>
      </c>
      <c r="BT1" s="26"/>
      <c r="BU1" s="26"/>
      <c r="BV1" s="26"/>
      <c r="BW1" s="26"/>
      <c r="BX1" s="26"/>
      <c r="BY1" s="26"/>
      <c r="BZ1" s="26" t="s">
        <v>32</v>
      </c>
      <c r="CA1" s="26"/>
      <c r="CB1" s="26"/>
      <c r="CC1" s="26"/>
      <c r="CD1" s="26"/>
      <c r="CE1" s="26"/>
      <c r="CF1" s="26"/>
      <c r="CG1" s="26"/>
      <c r="CH1" s="33" t="s">
        <v>96</v>
      </c>
      <c r="CI1" s="34"/>
      <c r="CJ1" s="34"/>
      <c r="CK1" s="35"/>
      <c r="CL1" s="26" t="s">
        <v>33</v>
      </c>
      <c r="CM1" s="26"/>
      <c r="CN1" s="26"/>
      <c r="CO1" s="26"/>
      <c r="CP1" s="26"/>
    </row>
    <row r="2" spans="1:94" s="3" customFormat="1" ht="81.75" customHeight="1" x14ac:dyDescent="0.25">
      <c r="A2" s="27"/>
      <c r="B2" s="25"/>
      <c r="C2" s="26"/>
      <c r="D2" s="26"/>
      <c r="E2" s="7" t="s">
        <v>34</v>
      </c>
      <c r="F2" s="7" t="s">
        <v>85</v>
      </c>
      <c r="G2" s="7" t="s">
        <v>35</v>
      </c>
      <c r="H2" s="7" t="s">
        <v>36</v>
      </c>
      <c r="I2" s="7" t="s">
        <v>37</v>
      </c>
      <c r="J2" s="7" t="s">
        <v>38</v>
      </c>
      <c r="K2" s="7" t="s">
        <v>39</v>
      </c>
      <c r="L2" s="7" t="s">
        <v>40</v>
      </c>
      <c r="M2" s="28"/>
      <c r="N2" s="9" t="s">
        <v>87</v>
      </c>
      <c r="O2" s="9" t="s">
        <v>88</v>
      </c>
      <c r="P2" s="32"/>
      <c r="Q2" s="32"/>
      <c r="R2" s="28"/>
      <c r="S2" s="26"/>
      <c r="T2" s="26"/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24</v>
      </c>
      <c r="AD2" s="1" t="s">
        <v>25</v>
      </c>
      <c r="AE2" s="1" t="s">
        <v>26</v>
      </c>
      <c r="AF2" s="1" t="s">
        <v>27</v>
      </c>
      <c r="AG2" s="7" t="s">
        <v>28</v>
      </c>
      <c r="AH2" s="28"/>
      <c r="AI2" s="8" t="s">
        <v>68</v>
      </c>
      <c r="AJ2" s="8" t="s">
        <v>69</v>
      </c>
      <c r="AK2" s="8" t="s">
        <v>15</v>
      </c>
      <c r="AL2" s="1" t="s">
        <v>16</v>
      </c>
      <c r="AM2" s="1" t="s">
        <v>17</v>
      </c>
      <c r="AN2" s="1" t="s">
        <v>18</v>
      </c>
      <c r="AO2" s="1" t="s">
        <v>19</v>
      </c>
      <c r="AP2" s="1" t="s">
        <v>20</v>
      </c>
      <c r="AQ2" s="1" t="s">
        <v>21</v>
      </c>
      <c r="AR2" s="1" t="s">
        <v>22</v>
      </c>
      <c r="AS2" s="8" t="s">
        <v>70</v>
      </c>
      <c r="AT2" s="28"/>
      <c r="AU2" s="8" t="s">
        <v>73</v>
      </c>
      <c r="AV2" s="8" t="s">
        <v>74</v>
      </c>
      <c r="AW2" s="8" t="s">
        <v>15</v>
      </c>
      <c r="AX2" s="32"/>
      <c r="AY2" s="32"/>
      <c r="AZ2" s="32"/>
      <c r="BA2" s="40"/>
      <c r="BB2" s="7" t="s">
        <v>75</v>
      </c>
      <c r="BC2" s="7" t="s">
        <v>41</v>
      </c>
      <c r="BD2" s="7" t="s">
        <v>42</v>
      </c>
      <c r="BE2" s="7" t="s">
        <v>43</v>
      </c>
      <c r="BF2" s="7" t="s">
        <v>76</v>
      </c>
      <c r="BG2" s="7" t="s">
        <v>44</v>
      </c>
      <c r="BH2" s="7" t="s">
        <v>77</v>
      </c>
      <c r="BI2" s="7" t="s">
        <v>45</v>
      </c>
      <c r="BJ2" s="7" t="s">
        <v>46</v>
      </c>
      <c r="BK2" s="7" t="s">
        <v>78</v>
      </c>
      <c r="BL2" s="7" t="s">
        <v>79</v>
      </c>
      <c r="BM2" s="7" t="s">
        <v>47</v>
      </c>
      <c r="BN2" s="30"/>
      <c r="BO2" s="1" t="s">
        <v>92</v>
      </c>
      <c r="BP2" s="1" t="s">
        <v>91</v>
      </c>
      <c r="BQ2" s="30"/>
      <c r="BR2" s="32"/>
      <c r="BS2" s="7" t="s">
        <v>48</v>
      </c>
      <c r="BT2" s="7" t="s">
        <v>49</v>
      </c>
      <c r="BU2" s="7" t="s">
        <v>50</v>
      </c>
      <c r="BV2" s="7" t="s">
        <v>51</v>
      </c>
      <c r="BW2" s="7" t="s">
        <v>52</v>
      </c>
      <c r="BX2" s="7" t="s">
        <v>53</v>
      </c>
      <c r="BY2" s="7" t="s">
        <v>54</v>
      </c>
      <c r="BZ2" s="7" t="s">
        <v>55</v>
      </c>
      <c r="CA2" s="7" t="s">
        <v>56</v>
      </c>
      <c r="CB2" s="7" t="s">
        <v>57</v>
      </c>
      <c r="CC2" s="7" t="s">
        <v>64</v>
      </c>
      <c r="CD2" s="7" t="s">
        <v>58</v>
      </c>
      <c r="CE2" s="7" t="s">
        <v>59</v>
      </c>
      <c r="CF2" s="7" t="s">
        <v>60</v>
      </c>
      <c r="CG2" s="7" t="s">
        <v>61</v>
      </c>
      <c r="CH2" s="7" t="s">
        <v>97</v>
      </c>
      <c r="CI2" s="7" t="s">
        <v>98</v>
      </c>
      <c r="CJ2" s="7" t="s">
        <v>99</v>
      </c>
      <c r="CK2" s="7" t="s">
        <v>100</v>
      </c>
      <c r="CL2" s="7" t="s">
        <v>80</v>
      </c>
      <c r="CM2" s="7" t="s">
        <v>101</v>
      </c>
      <c r="CN2" s="7" t="s">
        <v>102</v>
      </c>
      <c r="CO2" s="7" t="s">
        <v>103</v>
      </c>
      <c r="CP2" s="7" t="s">
        <v>62</v>
      </c>
    </row>
    <row r="3" spans="1:94" ht="28.5" x14ac:dyDescent="0.2">
      <c r="A3" s="10">
        <v>22</v>
      </c>
      <c r="B3" s="10" t="s">
        <v>105</v>
      </c>
      <c r="C3" s="11" t="s">
        <v>106</v>
      </c>
      <c r="D3" s="11">
        <v>17</v>
      </c>
      <c r="E3" s="11" t="s">
        <v>67</v>
      </c>
      <c r="F3" s="11" t="s">
        <v>81</v>
      </c>
      <c r="G3" s="11" t="s">
        <v>67</v>
      </c>
      <c r="H3" s="11" t="s">
        <v>67</v>
      </c>
      <c r="I3" s="11" t="s">
        <v>67</v>
      </c>
      <c r="J3" s="11" t="s">
        <v>67</v>
      </c>
      <c r="K3" s="11" t="s">
        <v>25</v>
      </c>
      <c r="L3" s="12" t="s">
        <v>107</v>
      </c>
      <c r="M3" s="12">
        <v>45030</v>
      </c>
      <c r="N3" s="12"/>
      <c r="O3" s="12" t="s">
        <v>25</v>
      </c>
      <c r="P3" s="11" t="s">
        <v>81</v>
      </c>
      <c r="Q3" s="11" t="s">
        <v>66</v>
      </c>
      <c r="R3" s="12">
        <v>45035</v>
      </c>
      <c r="S3" s="11" t="s">
        <v>108</v>
      </c>
      <c r="T3" s="11" t="s">
        <v>65</v>
      </c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 t="s">
        <v>25</v>
      </c>
      <c r="AG3" s="11"/>
      <c r="AH3" s="12">
        <v>45029</v>
      </c>
      <c r="AI3" s="12" t="s">
        <v>15</v>
      </c>
      <c r="AJ3" s="12" t="s">
        <v>15</v>
      </c>
      <c r="AK3" s="12" t="s">
        <v>15</v>
      </c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 t="s">
        <v>67</v>
      </c>
      <c r="AX3" s="11">
        <v>4</v>
      </c>
      <c r="AY3" s="11">
        <v>4</v>
      </c>
      <c r="AZ3" s="11" t="s">
        <v>15</v>
      </c>
      <c r="BA3" s="11" t="s">
        <v>67</v>
      </c>
      <c r="BB3" s="11" t="s">
        <v>67</v>
      </c>
      <c r="BC3" s="11"/>
      <c r="BD3" s="11"/>
      <c r="BE3" s="11"/>
      <c r="BF3" s="11"/>
      <c r="BG3" s="11"/>
      <c r="BH3" s="11" t="s">
        <v>25</v>
      </c>
      <c r="BI3" s="11"/>
      <c r="BJ3" s="11"/>
      <c r="BK3" s="11"/>
      <c r="BL3" s="11"/>
      <c r="BM3" s="11"/>
      <c r="BN3" s="12">
        <v>45105</v>
      </c>
      <c r="BO3" s="11"/>
      <c r="BP3" s="1" t="s">
        <v>109</v>
      </c>
      <c r="BQ3" s="12" t="s">
        <v>95</v>
      </c>
      <c r="BR3" s="11" t="s">
        <v>67</v>
      </c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2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</row>
    <row r="4" spans="1:94" ht="28.5" x14ac:dyDescent="0.2">
      <c r="A4" s="13">
        <v>8</v>
      </c>
      <c r="B4" s="13" t="s">
        <v>105</v>
      </c>
      <c r="C4" s="11" t="s">
        <v>84</v>
      </c>
      <c r="D4" s="11">
        <v>17</v>
      </c>
      <c r="E4" s="11" t="s">
        <v>67</v>
      </c>
      <c r="F4" s="11" t="s">
        <v>81</v>
      </c>
      <c r="G4" s="11" t="s">
        <v>67</v>
      </c>
      <c r="H4" s="11" t="s">
        <v>67</v>
      </c>
      <c r="I4" s="11" t="s">
        <v>67</v>
      </c>
      <c r="J4" s="11" t="s">
        <v>67</v>
      </c>
      <c r="K4" s="11" t="s">
        <v>25</v>
      </c>
      <c r="L4" s="11" t="s">
        <v>107</v>
      </c>
      <c r="M4" s="12">
        <v>44964</v>
      </c>
      <c r="N4" s="12" t="s">
        <v>25</v>
      </c>
      <c r="O4" s="12"/>
      <c r="P4" s="11" t="s">
        <v>66</v>
      </c>
      <c r="Q4" s="11" t="s">
        <v>66</v>
      </c>
      <c r="R4" s="12">
        <v>44964</v>
      </c>
      <c r="S4" s="14" t="s">
        <v>110</v>
      </c>
      <c r="T4" s="11" t="s">
        <v>65</v>
      </c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 t="s">
        <v>25</v>
      </c>
      <c r="AG4" s="11"/>
      <c r="AH4" s="12">
        <v>45329</v>
      </c>
      <c r="AI4" s="12" t="s">
        <v>111</v>
      </c>
      <c r="AJ4" s="12" t="s">
        <v>111</v>
      </c>
      <c r="AK4" s="12" t="s">
        <v>111</v>
      </c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 t="s">
        <v>67</v>
      </c>
      <c r="AX4" s="11">
        <v>4</v>
      </c>
      <c r="AY4" s="11">
        <v>4</v>
      </c>
      <c r="AZ4" s="11" t="s">
        <v>15</v>
      </c>
      <c r="BA4" s="11" t="s">
        <v>67</v>
      </c>
      <c r="BB4" s="11" t="s">
        <v>67</v>
      </c>
      <c r="BC4" s="11"/>
      <c r="BD4" s="11"/>
      <c r="BE4" s="11"/>
      <c r="BF4" s="11"/>
      <c r="BG4" s="11"/>
      <c r="BH4" s="11" t="s">
        <v>25</v>
      </c>
      <c r="BI4" s="11"/>
      <c r="BJ4" s="11"/>
      <c r="BK4" s="11"/>
      <c r="BL4" s="11"/>
      <c r="BM4" s="11"/>
      <c r="BN4" s="12">
        <v>45009</v>
      </c>
      <c r="BO4" s="11"/>
      <c r="BP4" s="15" t="s">
        <v>113</v>
      </c>
      <c r="BQ4" s="12" t="s">
        <v>66</v>
      </c>
      <c r="BR4" s="11" t="s">
        <v>67</v>
      </c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2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</row>
    <row r="5" spans="1:94" ht="28.5" x14ac:dyDescent="0.2">
      <c r="A5" s="13">
        <v>34</v>
      </c>
      <c r="B5" s="13" t="s">
        <v>105</v>
      </c>
      <c r="C5" s="11" t="s">
        <v>84</v>
      </c>
      <c r="D5" s="11">
        <v>14</v>
      </c>
      <c r="E5" s="11" t="s">
        <v>66</v>
      </c>
      <c r="F5" s="11" t="s">
        <v>114</v>
      </c>
      <c r="G5" s="11" t="s">
        <v>67</v>
      </c>
      <c r="H5" s="11" t="s">
        <v>67</v>
      </c>
      <c r="I5" s="11" t="s">
        <v>67</v>
      </c>
      <c r="J5" s="11" t="s">
        <v>67</v>
      </c>
      <c r="K5" s="11" t="s">
        <v>81</v>
      </c>
      <c r="L5" s="11" t="s">
        <v>107</v>
      </c>
      <c r="M5" s="12">
        <v>45050</v>
      </c>
      <c r="N5" s="12"/>
      <c r="O5" s="12" t="s">
        <v>25</v>
      </c>
      <c r="P5" s="11" t="s">
        <v>81</v>
      </c>
      <c r="Q5" s="11" t="s">
        <v>66</v>
      </c>
      <c r="R5" s="12">
        <v>45055</v>
      </c>
      <c r="S5" s="11" t="s">
        <v>115</v>
      </c>
      <c r="T5" s="11" t="s">
        <v>65</v>
      </c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 t="s">
        <v>25</v>
      </c>
      <c r="AG5" s="11"/>
      <c r="AH5" s="12">
        <v>45050</v>
      </c>
      <c r="AI5" s="12" t="s">
        <v>67</v>
      </c>
      <c r="AJ5" s="12" t="s">
        <v>67</v>
      </c>
      <c r="AK5" s="12" t="s">
        <v>67</v>
      </c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 t="s">
        <v>67</v>
      </c>
      <c r="AX5" s="11">
        <v>8</v>
      </c>
      <c r="AY5" s="11">
        <v>8</v>
      </c>
      <c r="AZ5" s="11" t="s">
        <v>15</v>
      </c>
      <c r="BA5" s="11" t="s">
        <v>67</v>
      </c>
      <c r="BB5" s="11" t="s">
        <v>67</v>
      </c>
      <c r="BC5" s="11"/>
      <c r="BD5" s="11"/>
      <c r="BE5" s="11"/>
      <c r="BF5" s="11"/>
      <c r="BG5" s="11"/>
      <c r="BH5" s="11" t="s">
        <v>25</v>
      </c>
      <c r="BI5" s="11"/>
      <c r="BJ5" s="11"/>
      <c r="BK5" s="11"/>
      <c r="BL5" s="11"/>
      <c r="BM5" s="11"/>
      <c r="BN5" s="12">
        <v>45147</v>
      </c>
      <c r="BO5" s="11"/>
      <c r="BP5" s="14" t="s">
        <v>109</v>
      </c>
      <c r="BQ5" s="12" t="s">
        <v>95</v>
      </c>
      <c r="BR5" s="11" t="s">
        <v>67</v>
      </c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2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</row>
    <row r="6" spans="1:94" ht="28.5" x14ac:dyDescent="0.2">
      <c r="A6" s="13">
        <v>23</v>
      </c>
      <c r="B6" s="13" t="s">
        <v>105</v>
      </c>
      <c r="C6" s="11" t="s">
        <v>106</v>
      </c>
      <c r="D6" s="11">
        <v>17</v>
      </c>
      <c r="E6" s="11" t="s">
        <v>67</v>
      </c>
      <c r="F6" s="11" t="s">
        <v>81</v>
      </c>
      <c r="G6" s="11" t="s">
        <v>67</v>
      </c>
      <c r="H6" s="11" t="s">
        <v>67</v>
      </c>
      <c r="I6" s="11" t="s">
        <v>67</v>
      </c>
      <c r="J6" s="11" t="s">
        <v>67</v>
      </c>
      <c r="K6" s="11" t="s">
        <v>25</v>
      </c>
      <c r="L6" s="11" t="s">
        <v>107</v>
      </c>
      <c r="M6" s="12">
        <v>44992</v>
      </c>
      <c r="N6" s="12"/>
      <c r="O6" s="12" t="s">
        <v>112</v>
      </c>
      <c r="P6" s="11" t="s">
        <v>81</v>
      </c>
      <c r="Q6" s="11" t="s">
        <v>66</v>
      </c>
      <c r="R6" s="12">
        <v>44992</v>
      </c>
      <c r="S6" s="11" t="s">
        <v>115</v>
      </c>
      <c r="T6" s="11" t="s">
        <v>65</v>
      </c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 t="s">
        <v>25</v>
      </c>
      <c r="AG6" s="11"/>
      <c r="AH6" s="12">
        <v>44992</v>
      </c>
      <c r="AI6" s="12" t="s">
        <v>111</v>
      </c>
      <c r="AJ6" s="12" t="s">
        <v>111</v>
      </c>
      <c r="AK6" s="12" t="s">
        <v>111</v>
      </c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 t="s">
        <v>67</v>
      </c>
      <c r="AX6" s="11">
        <v>6</v>
      </c>
      <c r="AY6" s="11">
        <v>6</v>
      </c>
      <c r="AZ6" s="11" t="s">
        <v>111</v>
      </c>
      <c r="BA6" s="11" t="s">
        <v>67</v>
      </c>
      <c r="BB6" s="11" t="s">
        <v>67</v>
      </c>
      <c r="BC6" s="11"/>
      <c r="BD6" s="11"/>
      <c r="BE6" s="11"/>
      <c r="BF6" s="11"/>
      <c r="BG6" s="11"/>
      <c r="BH6" s="11" t="s">
        <v>112</v>
      </c>
      <c r="BI6" s="11"/>
      <c r="BJ6" s="11"/>
      <c r="BK6" s="11"/>
      <c r="BL6" s="11"/>
      <c r="BM6" s="11"/>
      <c r="BN6" s="12">
        <v>45084</v>
      </c>
      <c r="BO6" s="11"/>
      <c r="BP6" s="14" t="s">
        <v>109</v>
      </c>
      <c r="BQ6" s="12" t="s">
        <v>66</v>
      </c>
      <c r="BR6" s="11" t="s">
        <v>67</v>
      </c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2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</row>
    <row r="7" spans="1:94" ht="28.5" x14ac:dyDescent="0.2">
      <c r="A7" s="13">
        <v>33</v>
      </c>
      <c r="B7" s="13" t="s">
        <v>105</v>
      </c>
      <c r="C7" s="11" t="s">
        <v>84</v>
      </c>
      <c r="D7" s="11">
        <v>17</v>
      </c>
      <c r="E7" s="11" t="s">
        <v>67</v>
      </c>
      <c r="F7" s="11" t="s">
        <v>81</v>
      </c>
      <c r="G7" s="11" t="s">
        <v>67</v>
      </c>
      <c r="H7" s="11" t="s">
        <v>67</v>
      </c>
      <c r="I7" s="11" t="s">
        <v>67</v>
      </c>
      <c r="J7" s="11" t="s">
        <v>67</v>
      </c>
      <c r="K7" s="11" t="s">
        <v>25</v>
      </c>
      <c r="L7" s="11" t="s">
        <v>107</v>
      </c>
      <c r="M7" s="12">
        <v>45042</v>
      </c>
      <c r="N7" s="12"/>
      <c r="O7" s="12" t="s">
        <v>25</v>
      </c>
      <c r="P7" s="11" t="s">
        <v>81</v>
      </c>
      <c r="Q7" s="11" t="s">
        <v>66</v>
      </c>
      <c r="R7" s="12">
        <v>44992</v>
      </c>
      <c r="S7" s="11" t="s">
        <v>115</v>
      </c>
      <c r="T7" s="11" t="s">
        <v>65</v>
      </c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 t="s">
        <v>25</v>
      </c>
      <c r="AG7" s="11"/>
      <c r="AH7" s="12">
        <v>45042</v>
      </c>
      <c r="AI7" s="12" t="s">
        <v>111</v>
      </c>
      <c r="AJ7" s="12" t="s">
        <v>111</v>
      </c>
      <c r="AK7" s="12" t="s">
        <v>111</v>
      </c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 t="s">
        <v>67</v>
      </c>
      <c r="AX7" s="11">
        <v>4</v>
      </c>
      <c r="AY7" s="11">
        <v>4</v>
      </c>
      <c r="AZ7" s="11" t="s">
        <v>111</v>
      </c>
      <c r="BA7" s="11" t="s">
        <v>67</v>
      </c>
      <c r="BB7" s="11" t="s">
        <v>111</v>
      </c>
      <c r="BC7" s="11"/>
      <c r="BD7" s="11"/>
      <c r="BE7" s="11"/>
      <c r="BF7" s="11"/>
      <c r="BG7" s="11"/>
      <c r="BH7" s="11" t="s">
        <v>25</v>
      </c>
      <c r="BI7" s="11"/>
      <c r="BJ7" s="11"/>
      <c r="BK7" s="11"/>
      <c r="BL7" s="11"/>
      <c r="BM7" s="11"/>
      <c r="BN7" s="12">
        <v>45112</v>
      </c>
      <c r="BO7" s="11"/>
      <c r="BP7" s="14" t="s">
        <v>109</v>
      </c>
      <c r="BQ7" s="12" t="s">
        <v>66</v>
      </c>
      <c r="BR7" s="11" t="s">
        <v>67</v>
      </c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2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</row>
    <row r="8" spans="1:94" x14ac:dyDescent="0.2">
      <c r="A8" s="13">
        <v>35</v>
      </c>
      <c r="B8" s="13" t="s">
        <v>105</v>
      </c>
      <c r="C8" s="11" t="s">
        <v>84</v>
      </c>
      <c r="D8" s="11">
        <v>15</v>
      </c>
      <c r="E8" s="11" t="s">
        <v>67</v>
      </c>
      <c r="F8" s="11" t="s">
        <v>116</v>
      </c>
      <c r="G8" s="11" t="s">
        <v>67</v>
      </c>
      <c r="H8" s="11" t="s">
        <v>67</v>
      </c>
      <c r="I8" s="11" t="s">
        <v>67</v>
      </c>
      <c r="J8" s="11" t="s">
        <v>117</v>
      </c>
      <c r="K8" s="11" t="s">
        <v>112</v>
      </c>
      <c r="L8" s="11" t="s">
        <v>107</v>
      </c>
      <c r="M8" s="12">
        <v>45050</v>
      </c>
      <c r="N8" s="12" t="s">
        <v>112</v>
      </c>
      <c r="O8" s="12"/>
      <c r="P8" s="11" t="s">
        <v>66</v>
      </c>
      <c r="Q8" s="11" t="s">
        <v>66</v>
      </c>
      <c r="R8" s="12">
        <v>45055</v>
      </c>
      <c r="S8" s="11" t="s">
        <v>118</v>
      </c>
      <c r="T8" s="11" t="s">
        <v>65</v>
      </c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 t="s">
        <v>112</v>
      </c>
      <c r="AG8" s="11"/>
      <c r="AH8" s="12">
        <v>45050</v>
      </c>
      <c r="AI8" s="12" t="s">
        <v>67</v>
      </c>
      <c r="AJ8" s="12" t="s">
        <v>67</v>
      </c>
      <c r="AK8" s="12" t="s">
        <v>15</v>
      </c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 t="s">
        <v>67</v>
      </c>
      <c r="AX8" s="11">
        <v>8</v>
      </c>
      <c r="AY8" s="11">
        <v>8</v>
      </c>
      <c r="AZ8" s="11" t="s">
        <v>67</v>
      </c>
      <c r="BA8" s="11" t="s">
        <v>67</v>
      </c>
      <c r="BB8" s="11" t="s">
        <v>67</v>
      </c>
      <c r="BC8" s="11"/>
      <c r="BD8" s="11"/>
      <c r="BE8" s="11"/>
      <c r="BF8" s="11"/>
      <c r="BG8" s="11"/>
      <c r="BH8" s="11" t="s">
        <v>112</v>
      </c>
      <c r="BI8" s="11"/>
      <c r="BJ8" s="11"/>
      <c r="BK8" s="11"/>
      <c r="BL8" s="11"/>
      <c r="BM8" s="11"/>
      <c r="BN8" s="12">
        <v>45159</v>
      </c>
      <c r="BO8" s="11"/>
      <c r="BP8" s="14" t="s">
        <v>119</v>
      </c>
      <c r="BQ8" s="12" t="s">
        <v>66</v>
      </c>
      <c r="BR8" s="11" t="s">
        <v>67</v>
      </c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2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</row>
    <row r="9" spans="1:94" ht="57" x14ac:dyDescent="0.2">
      <c r="A9" s="13">
        <v>36</v>
      </c>
      <c r="B9" s="13" t="s">
        <v>105</v>
      </c>
      <c r="C9" s="11" t="s">
        <v>120</v>
      </c>
      <c r="D9" s="11">
        <v>17</v>
      </c>
      <c r="E9" s="11" t="s">
        <v>67</v>
      </c>
      <c r="F9" s="11" t="s">
        <v>81</v>
      </c>
      <c r="G9" s="11" t="s">
        <v>67</v>
      </c>
      <c r="H9" s="11" t="s">
        <v>67</v>
      </c>
      <c r="I9" s="11" t="s">
        <v>67</v>
      </c>
      <c r="J9" s="11" t="s">
        <v>67</v>
      </c>
      <c r="K9" s="11" t="s">
        <v>25</v>
      </c>
      <c r="L9" s="11" t="s">
        <v>107</v>
      </c>
      <c r="M9" s="12">
        <v>45056</v>
      </c>
      <c r="N9" s="12" t="s">
        <v>25</v>
      </c>
      <c r="O9" s="12"/>
      <c r="P9" s="11" t="s">
        <v>66</v>
      </c>
      <c r="Q9" s="11" t="s">
        <v>66</v>
      </c>
      <c r="R9" s="12">
        <v>45056</v>
      </c>
      <c r="S9" s="11" t="s">
        <v>121</v>
      </c>
      <c r="T9" s="11" t="s">
        <v>65</v>
      </c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 t="s">
        <v>25</v>
      </c>
      <c r="AG9" s="11"/>
      <c r="AH9" s="12">
        <v>45056</v>
      </c>
      <c r="AI9" s="16" t="s">
        <v>68</v>
      </c>
      <c r="AJ9" s="12" t="s">
        <v>67</v>
      </c>
      <c r="AK9" s="16" t="s">
        <v>66</v>
      </c>
      <c r="AL9" s="12" t="s">
        <v>112</v>
      </c>
      <c r="AM9" s="12"/>
      <c r="AN9" s="12"/>
      <c r="AO9" s="12"/>
      <c r="AP9" s="12"/>
      <c r="AQ9" s="12"/>
      <c r="AR9" s="12" t="s">
        <v>112</v>
      </c>
      <c r="AS9" s="12"/>
      <c r="AT9" s="12"/>
      <c r="AU9" s="12"/>
      <c r="AV9" s="12"/>
      <c r="AW9" s="12" t="s">
        <v>67</v>
      </c>
      <c r="AX9" s="11">
        <v>11</v>
      </c>
      <c r="AY9" s="11">
        <v>11</v>
      </c>
      <c r="AZ9" s="11" t="s">
        <v>67</v>
      </c>
      <c r="BA9" s="11" t="s">
        <v>67</v>
      </c>
      <c r="BB9" s="11" t="s">
        <v>67</v>
      </c>
      <c r="BC9" s="11"/>
      <c r="BD9" s="11"/>
      <c r="BE9" s="11"/>
      <c r="BF9" s="11"/>
      <c r="BG9" s="11"/>
      <c r="BH9" s="11"/>
      <c r="BI9" s="11" t="s">
        <v>112</v>
      </c>
      <c r="BJ9" s="11"/>
      <c r="BK9" s="11"/>
      <c r="BL9" s="11"/>
      <c r="BM9" s="11"/>
      <c r="BN9" s="12" t="s">
        <v>130</v>
      </c>
      <c r="BO9" s="11"/>
      <c r="BP9" s="14" t="s">
        <v>122</v>
      </c>
      <c r="BQ9" s="12" t="s">
        <v>66</v>
      </c>
      <c r="BR9" s="11" t="s">
        <v>67</v>
      </c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2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</row>
    <row r="10" spans="1:94" ht="71.25" x14ac:dyDescent="0.2">
      <c r="A10" s="13">
        <v>16</v>
      </c>
      <c r="B10" s="13" t="s">
        <v>105</v>
      </c>
      <c r="C10" s="11" t="s">
        <v>123</v>
      </c>
      <c r="D10" s="11">
        <v>16</v>
      </c>
      <c r="E10" s="11" t="s">
        <v>117</v>
      </c>
      <c r="F10" s="11" t="s">
        <v>81</v>
      </c>
      <c r="G10" s="11" t="s">
        <v>67</v>
      </c>
      <c r="H10" s="11" t="s">
        <v>67</v>
      </c>
      <c r="I10" s="11" t="s">
        <v>67</v>
      </c>
      <c r="J10" s="11" t="s">
        <v>67</v>
      </c>
      <c r="K10" s="11" t="s">
        <v>25</v>
      </c>
      <c r="L10" s="11" t="s">
        <v>107</v>
      </c>
      <c r="M10" s="12">
        <v>45061</v>
      </c>
      <c r="N10" s="12"/>
      <c r="O10" s="12" t="s">
        <v>112</v>
      </c>
      <c r="P10" s="11" t="s">
        <v>81</v>
      </c>
      <c r="Q10" s="11" t="s">
        <v>66</v>
      </c>
      <c r="R10" s="12">
        <v>45061</v>
      </c>
      <c r="S10" s="11" t="s">
        <v>124</v>
      </c>
      <c r="T10" s="11" t="s">
        <v>65</v>
      </c>
      <c r="U10" s="11"/>
      <c r="V10" s="11"/>
      <c r="W10" s="11"/>
      <c r="X10" s="11"/>
      <c r="Y10" s="11" t="s">
        <v>25</v>
      </c>
      <c r="Z10" s="11"/>
      <c r="AA10" s="11"/>
      <c r="AB10" s="11"/>
      <c r="AC10" s="11"/>
      <c r="AD10" s="11"/>
      <c r="AE10" s="11"/>
      <c r="AF10" s="11"/>
      <c r="AG10" s="11"/>
      <c r="AH10" s="12">
        <v>45061</v>
      </c>
      <c r="AI10" s="16" t="s">
        <v>67</v>
      </c>
      <c r="AJ10" s="16" t="s">
        <v>69</v>
      </c>
      <c r="AK10" s="16"/>
      <c r="AL10" s="12"/>
      <c r="AM10" s="12"/>
      <c r="AN10" s="12"/>
      <c r="AO10" s="12"/>
      <c r="AP10" s="12"/>
      <c r="AQ10" s="12"/>
      <c r="AR10" s="12"/>
      <c r="AS10" s="12"/>
      <c r="AT10" s="12">
        <v>45106</v>
      </c>
      <c r="AU10" s="12"/>
      <c r="AV10" s="12"/>
      <c r="AW10" s="12" t="s">
        <v>67</v>
      </c>
      <c r="AX10" s="11">
        <v>5</v>
      </c>
      <c r="AY10" s="11">
        <v>5</v>
      </c>
      <c r="AZ10" s="11" t="s">
        <v>67</v>
      </c>
      <c r="BA10" s="11" t="s">
        <v>67</v>
      </c>
      <c r="BB10" s="11" t="s">
        <v>67</v>
      </c>
      <c r="BC10" s="11"/>
      <c r="BD10" s="11" t="s">
        <v>25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2">
        <v>45300</v>
      </c>
      <c r="BO10" s="11"/>
      <c r="BP10" s="14"/>
      <c r="BQ10" s="12" t="s">
        <v>66</v>
      </c>
      <c r="BR10" s="11" t="s">
        <v>67</v>
      </c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2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</row>
    <row r="11" spans="1:94" ht="28.5" x14ac:dyDescent="0.2">
      <c r="A11" s="13">
        <v>38</v>
      </c>
      <c r="B11" s="13" t="s">
        <v>105</v>
      </c>
      <c r="C11" s="11" t="s">
        <v>123</v>
      </c>
      <c r="D11" s="11">
        <v>17</v>
      </c>
      <c r="E11" s="11" t="s">
        <v>67</v>
      </c>
      <c r="F11" s="11" t="s">
        <v>81</v>
      </c>
      <c r="G11" s="11" t="s">
        <v>67</v>
      </c>
      <c r="H11" s="11" t="s">
        <v>67</v>
      </c>
      <c r="I11" s="11" t="s">
        <v>67</v>
      </c>
      <c r="J11" s="11" t="s">
        <v>117</v>
      </c>
      <c r="K11" s="11" t="s">
        <v>25</v>
      </c>
      <c r="L11" s="11" t="s">
        <v>107</v>
      </c>
      <c r="M11" s="12">
        <v>45069</v>
      </c>
      <c r="N11" s="12" t="s">
        <v>112</v>
      </c>
      <c r="O11" s="12"/>
      <c r="P11" s="11" t="s">
        <v>66</v>
      </c>
      <c r="Q11" s="11" t="s">
        <v>66</v>
      </c>
      <c r="R11" s="12">
        <v>45069</v>
      </c>
      <c r="S11" s="14" t="s">
        <v>110</v>
      </c>
      <c r="T11" s="11" t="s">
        <v>65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 t="s">
        <v>25</v>
      </c>
      <c r="AG11" s="11"/>
      <c r="AH11" s="12">
        <v>45069</v>
      </c>
      <c r="AI11" s="16" t="s">
        <v>67</v>
      </c>
      <c r="AJ11" s="16" t="s">
        <v>67</v>
      </c>
      <c r="AK11" s="16" t="s">
        <v>67</v>
      </c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 t="s">
        <v>67</v>
      </c>
      <c r="AX11" s="11">
        <v>8</v>
      </c>
      <c r="AY11" s="11">
        <v>8</v>
      </c>
      <c r="AZ11" s="11" t="s">
        <v>67</v>
      </c>
      <c r="BA11" s="11" t="s">
        <v>67</v>
      </c>
      <c r="BB11" s="11" t="s">
        <v>67</v>
      </c>
      <c r="BC11" s="11"/>
      <c r="BD11" s="11"/>
      <c r="BE11" s="11"/>
      <c r="BF11" s="11"/>
      <c r="BG11" s="11"/>
      <c r="BH11" s="11" t="s">
        <v>112</v>
      </c>
      <c r="BI11" s="11"/>
      <c r="BJ11" s="11"/>
      <c r="BK11" s="11"/>
      <c r="BL11" s="11"/>
      <c r="BM11" s="11"/>
      <c r="BN11" s="12">
        <v>44935</v>
      </c>
      <c r="BO11" s="11"/>
      <c r="BP11" s="14"/>
      <c r="BQ11" s="12" t="s">
        <v>66</v>
      </c>
      <c r="BR11" s="11" t="s">
        <v>67</v>
      </c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2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</row>
    <row r="12" spans="1:94" ht="28.5" x14ac:dyDescent="0.2">
      <c r="A12" s="13">
        <v>38</v>
      </c>
      <c r="B12" s="13" t="s">
        <v>105</v>
      </c>
      <c r="C12" s="11" t="s">
        <v>120</v>
      </c>
      <c r="D12" s="11">
        <v>15</v>
      </c>
      <c r="E12" s="11" t="s">
        <v>67</v>
      </c>
      <c r="F12" s="11" t="s">
        <v>81</v>
      </c>
      <c r="G12" s="11" t="s">
        <v>67</v>
      </c>
      <c r="H12" s="11" t="s">
        <v>67</v>
      </c>
      <c r="I12" s="11" t="s">
        <v>67</v>
      </c>
      <c r="J12" s="11" t="s">
        <v>67</v>
      </c>
      <c r="K12" s="11" t="s">
        <v>25</v>
      </c>
      <c r="L12" s="11" t="s">
        <v>107</v>
      </c>
      <c r="M12" s="12">
        <v>45069</v>
      </c>
      <c r="N12" s="12" t="s">
        <v>25</v>
      </c>
      <c r="O12" s="12"/>
      <c r="P12" s="11" t="s">
        <v>66</v>
      </c>
      <c r="Q12" s="11" t="s">
        <v>66</v>
      </c>
      <c r="R12" s="12">
        <v>45069</v>
      </c>
      <c r="S12" s="14" t="s">
        <v>110</v>
      </c>
      <c r="T12" s="11" t="s">
        <v>65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 t="s">
        <v>25</v>
      </c>
      <c r="AG12" s="11"/>
      <c r="AH12" s="12">
        <v>45069</v>
      </c>
      <c r="AI12" s="16" t="s">
        <v>67</v>
      </c>
      <c r="AJ12" s="16" t="s">
        <v>67</v>
      </c>
      <c r="AK12" s="16" t="s">
        <v>67</v>
      </c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 t="s">
        <v>67</v>
      </c>
      <c r="AX12" s="11">
        <v>8</v>
      </c>
      <c r="AY12" s="11">
        <v>8</v>
      </c>
      <c r="AZ12" s="11" t="s">
        <v>67</v>
      </c>
      <c r="BA12" s="11" t="s">
        <v>67</v>
      </c>
      <c r="BB12" s="11" t="s">
        <v>67</v>
      </c>
      <c r="BC12" s="11"/>
      <c r="BD12" s="11"/>
      <c r="BE12" s="11"/>
      <c r="BF12" s="11"/>
      <c r="BG12" s="11"/>
      <c r="BH12" s="11" t="s">
        <v>112</v>
      </c>
      <c r="BI12" s="11"/>
      <c r="BJ12" s="11"/>
      <c r="BK12" s="11"/>
      <c r="BL12" s="11"/>
      <c r="BM12" s="11"/>
      <c r="BN12" s="12">
        <v>45181</v>
      </c>
      <c r="BO12" s="11"/>
      <c r="BP12" s="14" t="s">
        <v>125</v>
      </c>
      <c r="BQ12" s="12" t="s">
        <v>66</v>
      </c>
      <c r="BR12" s="11" t="s">
        <v>67</v>
      </c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2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</row>
    <row r="13" spans="1:94" ht="28.5" x14ac:dyDescent="0.2">
      <c r="A13" s="13">
        <v>40</v>
      </c>
      <c r="B13" s="13" t="s">
        <v>105</v>
      </c>
      <c r="C13" s="11" t="s">
        <v>120</v>
      </c>
      <c r="D13" s="11">
        <v>15</v>
      </c>
      <c r="E13" s="11" t="s">
        <v>117</v>
      </c>
      <c r="F13" s="11" t="s">
        <v>81</v>
      </c>
      <c r="G13" s="11" t="s">
        <v>117</v>
      </c>
      <c r="H13" s="11" t="s">
        <v>67</v>
      </c>
      <c r="I13" s="11" t="s">
        <v>67</v>
      </c>
      <c r="J13" s="11" t="s">
        <v>67</v>
      </c>
      <c r="K13" s="11" t="s">
        <v>25</v>
      </c>
      <c r="L13" s="11" t="s">
        <v>107</v>
      </c>
      <c r="M13" s="12">
        <v>45076</v>
      </c>
      <c r="N13" s="12"/>
      <c r="O13" s="12" t="s">
        <v>112</v>
      </c>
      <c r="P13" s="11" t="s">
        <v>81</v>
      </c>
      <c r="Q13" s="11" t="s">
        <v>66</v>
      </c>
      <c r="R13" s="12">
        <v>45070</v>
      </c>
      <c r="S13" s="14" t="s">
        <v>127</v>
      </c>
      <c r="T13" s="11" t="s">
        <v>65</v>
      </c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 t="s">
        <v>25</v>
      </c>
      <c r="AG13" s="11"/>
      <c r="AH13" s="12">
        <v>45076</v>
      </c>
      <c r="AI13" s="16" t="s">
        <v>67</v>
      </c>
      <c r="AJ13" s="16" t="s">
        <v>67</v>
      </c>
      <c r="AK13" s="16" t="s">
        <v>15</v>
      </c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 t="s">
        <v>67</v>
      </c>
      <c r="AX13" s="11">
        <v>12</v>
      </c>
      <c r="AY13" s="11">
        <v>12</v>
      </c>
      <c r="AZ13" s="11" t="s">
        <v>67</v>
      </c>
      <c r="BA13" s="11" t="s">
        <v>67</v>
      </c>
      <c r="BB13" s="11" t="s">
        <v>67</v>
      </c>
      <c r="BC13" s="11"/>
      <c r="BD13" s="11"/>
      <c r="BE13" s="11"/>
      <c r="BF13" s="11"/>
      <c r="BG13" s="11"/>
      <c r="BH13" s="11" t="s">
        <v>25</v>
      </c>
      <c r="BI13" s="11"/>
      <c r="BJ13" s="11"/>
      <c r="BK13" s="11"/>
      <c r="BL13" s="11"/>
      <c r="BM13" s="11"/>
      <c r="BN13" s="12">
        <v>45181</v>
      </c>
      <c r="BO13" s="11"/>
      <c r="BP13" s="14" t="s">
        <v>126</v>
      </c>
      <c r="BQ13" s="12" t="s">
        <v>66</v>
      </c>
      <c r="BR13" s="11" t="s">
        <v>67</v>
      </c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</row>
    <row r="14" spans="1:94" ht="28.5" x14ac:dyDescent="0.2">
      <c r="A14" s="13">
        <v>40</v>
      </c>
      <c r="B14" s="13" t="s">
        <v>105</v>
      </c>
      <c r="C14" s="11" t="s">
        <v>120</v>
      </c>
      <c r="D14" s="11">
        <v>16</v>
      </c>
      <c r="E14" s="11" t="s">
        <v>67</v>
      </c>
      <c r="F14" s="11" t="s">
        <v>81</v>
      </c>
      <c r="G14" s="11" t="s">
        <v>67</v>
      </c>
      <c r="H14" s="11" t="s">
        <v>67</v>
      </c>
      <c r="I14" s="11" t="s">
        <v>67</v>
      </c>
      <c r="J14" s="11" t="s">
        <v>67</v>
      </c>
      <c r="K14" s="11" t="s">
        <v>25</v>
      </c>
      <c r="L14" s="11" t="s">
        <v>107</v>
      </c>
      <c r="M14" s="12">
        <v>45442</v>
      </c>
      <c r="N14" s="12"/>
      <c r="O14" s="12" t="s">
        <v>25</v>
      </c>
      <c r="P14" s="11" t="s">
        <v>81</v>
      </c>
      <c r="Q14" s="11" t="s">
        <v>66</v>
      </c>
      <c r="R14" s="12">
        <v>45070</v>
      </c>
      <c r="S14" s="14" t="s">
        <v>127</v>
      </c>
      <c r="T14" s="11" t="s">
        <v>65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 t="s">
        <v>25</v>
      </c>
      <c r="AG14" s="11"/>
      <c r="AH14" s="12">
        <v>45076</v>
      </c>
      <c r="AI14" s="16" t="s">
        <v>67</v>
      </c>
      <c r="AJ14" s="16" t="s">
        <v>67</v>
      </c>
      <c r="AK14" s="16" t="s">
        <v>67</v>
      </c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 t="s">
        <v>67</v>
      </c>
      <c r="AX14" s="11">
        <v>5</v>
      </c>
      <c r="AY14" s="11">
        <v>5</v>
      </c>
      <c r="AZ14" s="11" t="s">
        <v>67</v>
      </c>
      <c r="BA14" s="11" t="s">
        <v>67</v>
      </c>
      <c r="BB14" s="11" t="s">
        <v>67</v>
      </c>
      <c r="BC14" s="11"/>
      <c r="BD14" s="11"/>
      <c r="BE14" s="11"/>
      <c r="BF14" s="11"/>
      <c r="BG14" s="11"/>
      <c r="BH14" s="11" t="s">
        <v>25</v>
      </c>
      <c r="BI14" s="11"/>
      <c r="BJ14" s="11"/>
      <c r="BK14" s="11"/>
      <c r="BL14" s="11"/>
      <c r="BM14" s="11"/>
      <c r="BN14" s="12">
        <v>45182</v>
      </c>
      <c r="BO14" s="11"/>
      <c r="BP14" s="14" t="s">
        <v>109</v>
      </c>
      <c r="BQ14" s="12" t="s">
        <v>66</v>
      </c>
      <c r="BR14" s="11" t="s">
        <v>67</v>
      </c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2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</row>
    <row r="15" spans="1:94" x14ac:dyDescent="0.2">
      <c r="A15" s="13">
        <v>6</v>
      </c>
      <c r="B15" s="13" t="s">
        <v>105</v>
      </c>
      <c r="C15" s="11" t="s">
        <v>120</v>
      </c>
      <c r="D15" s="11">
        <v>16</v>
      </c>
      <c r="E15" s="11" t="s">
        <v>117</v>
      </c>
      <c r="F15" s="11" t="s">
        <v>81</v>
      </c>
      <c r="G15" s="11" t="s">
        <v>67</v>
      </c>
      <c r="H15" s="11" t="s">
        <v>67</v>
      </c>
      <c r="I15" s="11" t="s">
        <v>67</v>
      </c>
      <c r="J15" s="11" t="s">
        <v>67</v>
      </c>
      <c r="K15" s="11" t="s">
        <v>112</v>
      </c>
      <c r="L15" s="11" t="s">
        <v>107</v>
      </c>
      <c r="M15" s="12">
        <v>45087</v>
      </c>
      <c r="N15" s="12"/>
      <c r="O15" s="12" t="s">
        <v>112</v>
      </c>
      <c r="P15" s="11" t="s">
        <v>81</v>
      </c>
      <c r="Q15" s="11" t="s">
        <v>66</v>
      </c>
      <c r="R15" s="12">
        <v>45087</v>
      </c>
      <c r="S15" s="14" t="s">
        <v>115</v>
      </c>
      <c r="T15" s="11" t="s">
        <v>65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 t="s">
        <v>25</v>
      </c>
      <c r="AG15" s="11"/>
      <c r="AH15" s="12">
        <v>45087</v>
      </c>
      <c r="AI15" s="16" t="s">
        <v>67</v>
      </c>
      <c r="AJ15" s="16" t="s">
        <v>67</v>
      </c>
      <c r="AK15" s="16" t="s">
        <v>67</v>
      </c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 t="s">
        <v>67</v>
      </c>
      <c r="AX15" s="11">
        <v>5</v>
      </c>
      <c r="AY15" s="11">
        <v>5</v>
      </c>
      <c r="AZ15" s="11" t="s">
        <v>67</v>
      </c>
      <c r="BA15" s="11" t="s">
        <v>67</v>
      </c>
      <c r="BB15" s="11" t="s">
        <v>67</v>
      </c>
      <c r="BC15" s="11"/>
      <c r="BD15" s="11"/>
      <c r="BE15" s="11"/>
      <c r="BF15" s="11"/>
      <c r="BG15" s="11"/>
      <c r="BH15" s="11" t="s">
        <v>112</v>
      </c>
      <c r="BI15" s="11"/>
      <c r="BJ15" s="11"/>
      <c r="BK15" s="11"/>
      <c r="BL15" s="11"/>
      <c r="BM15" s="11"/>
      <c r="BN15" s="12">
        <v>45179</v>
      </c>
      <c r="BO15" s="11"/>
      <c r="BP15" s="14" t="s">
        <v>119</v>
      </c>
      <c r="BQ15" s="12" t="s">
        <v>95</v>
      </c>
      <c r="BR15" s="11" t="s">
        <v>67</v>
      </c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2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</row>
    <row r="16" spans="1:94" x14ac:dyDescent="0.2">
      <c r="A16" s="13">
        <v>37</v>
      </c>
      <c r="B16" s="13" t="s">
        <v>105</v>
      </c>
      <c r="C16" s="11" t="s">
        <v>120</v>
      </c>
      <c r="D16" s="11">
        <v>17</v>
      </c>
      <c r="E16" s="11" t="s">
        <v>67</v>
      </c>
      <c r="F16" s="11" t="s">
        <v>81</v>
      </c>
      <c r="G16" s="11" t="s">
        <v>67</v>
      </c>
      <c r="H16" s="11" t="s">
        <v>66</v>
      </c>
      <c r="I16" s="11" t="s">
        <v>117</v>
      </c>
      <c r="J16" s="11" t="s">
        <v>67</v>
      </c>
      <c r="K16" s="11" t="s">
        <v>81</v>
      </c>
      <c r="L16" s="11" t="s">
        <v>81</v>
      </c>
      <c r="M16" s="12">
        <v>45078</v>
      </c>
      <c r="N16" s="12"/>
      <c r="O16" s="12" t="s">
        <v>112</v>
      </c>
      <c r="P16" s="11" t="s">
        <v>81</v>
      </c>
      <c r="Q16" s="11" t="s">
        <v>66</v>
      </c>
      <c r="R16" s="12">
        <v>45078</v>
      </c>
      <c r="S16" s="14" t="s">
        <v>128</v>
      </c>
      <c r="T16" s="11" t="s">
        <v>65</v>
      </c>
      <c r="U16" s="11"/>
      <c r="V16" s="11" t="s">
        <v>112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2">
        <v>45078</v>
      </c>
      <c r="AI16" s="16" t="s">
        <v>67</v>
      </c>
      <c r="AJ16" s="16" t="s">
        <v>67</v>
      </c>
      <c r="AK16" s="16" t="s">
        <v>67</v>
      </c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 t="s">
        <v>67</v>
      </c>
      <c r="AX16" s="11">
        <v>5</v>
      </c>
      <c r="AY16" s="11">
        <v>1</v>
      </c>
      <c r="AZ16" s="11" t="s">
        <v>67</v>
      </c>
      <c r="BA16" s="11" t="s">
        <v>66</v>
      </c>
      <c r="BB16" s="11" t="s">
        <v>67</v>
      </c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 t="s">
        <v>130</v>
      </c>
      <c r="BO16" s="11"/>
      <c r="BP16" s="14" t="s">
        <v>81</v>
      </c>
      <c r="BQ16" s="12" t="s">
        <v>66</v>
      </c>
      <c r="BR16" s="11" t="s">
        <v>67</v>
      </c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2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</row>
    <row r="17" spans="1:94" x14ac:dyDescent="0.2">
      <c r="A17" s="13">
        <v>37</v>
      </c>
      <c r="B17" s="13" t="s">
        <v>105</v>
      </c>
      <c r="C17" s="11" t="s">
        <v>129</v>
      </c>
      <c r="D17" s="11">
        <v>17</v>
      </c>
      <c r="E17" s="11" t="s">
        <v>67</v>
      </c>
      <c r="F17" s="11" t="s">
        <v>81</v>
      </c>
      <c r="G17" s="11" t="s">
        <v>67</v>
      </c>
      <c r="H17" s="11" t="s">
        <v>66</v>
      </c>
      <c r="I17" s="11" t="s">
        <v>67</v>
      </c>
      <c r="J17" s="11" t="s">
        <v>67</v>
      </c>
      <c r="K17" s="11" t="s">
        <v>81</v>
      </c>
      <c r="L17" s="11" t="s">
        <v>81</v>
      </c>
      <c r="M17" s="12">
        <v>45078</v>
      </c>
      <c r="N17" s="12"/>
      <c r="O17" s="12" t="s">
        <v>112</v>
      </c>
      <c r="P17" s="11" t="s">
        <v>81</v>
      </c>
      <c r="Q17" s="11" t="s">
        <v>66</v>
      </c>
      <c r="R17" s="12">
        <v>45078</v>
      </c>
      <c r="S17" s="14" t="s">
        <v>128</v>
      </c>
      <c r="T17" s="11" t="s">
        <v>65</v>
      </c>
      <c r="U17" s="11"/>
      <c r="V17" s="11" t="s">
        <v>112</v>
      </c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2">
        <v>45078</v>
      </c>
      <c r="AI17" s="16" t="s">
        <v>67</v>
      </c>
      <c r="AJ17" s="16" t="s">
        <v>15</v>
      </c>
      <c r="AK17" s="16" t="s">
        <v>67</v>
      </c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 t="s">
        <v>67</v>
      </c>
      <c r="AX17" s="11">
        <v>5</v>
      </c>
      <c r="AY17" s="11">
        <v>1</v>
      </c>
      <c r="AZ17" s="11" t="s">
        <v>67</v>
      </c>
      <c r="BA17" s="11" t="s">
        <v>66</v>
      </c>
      <c r="BB17" s="11" t="s">
        <v>67</v>
      </c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 t="s">
        <v>130</v>
      </c>
      <c r="BO17" s="11"/>
      <c r="BP17" s="14" t="s">
        <v>81</v>
      </c>
      <c r="BQ17" s="12" t="s">
        <v>95</v>
      </c>
      <c r="BR17" s="11" t="s">
        <v>67</v>
      </c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2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</row>
    <row r="18" spans="1:94" x14ac:dyDescent="0.2">
      <c r="A18" s="13">
        <v>37</v>
      </c>
      <c r="B18" s="13" t="s">
        <v>105</v>
      </c>
      <c r="C18" s="11" t="s">
        <v>120</v>
      </c>
      <c r="D18" s="11">
        <v>16</v>
      </c>
      <c r="E18" s="11" t="s">
        <v>117</v>
      </c>
      <c r="F18" s="11" t="s">
        <v>81</v>
      </c>
      <c r="G18" s="11" t="s">
        <v>67</v>
      </c>
      <c r="H18" s="11" t="s">
        <v>66</v>
      </c>
      <c r="I18" s="11" t="s">
        <v>67</v>
      </c>
      <c r="J18" s="11" t="s">
        <v>67</v>
      </c>
      <c r="K18" s="11" t="s">
        <v>81</v>
      </c>
      <c r="L18" s="11" t="s">
        <v>81</v>
      </c>
      <c r="M18" s="12">
        <v>45078</v>
      </c>
      <c r="N18" s="12"/>
      <c r="O18" s="12" t="s">
        <v>112</v>
      </c>
      <c r="P18" s="11" t="s">
        <v>81</v>
      </c>
      <c r="Q18" s="11" t="s">
        <v>66</v>
      </c>
      <c r="R18" s="12">
        <v>45078</v>
      </c>
      <c r="S18" s="14" t="s">
        <v>128</v>
      </c>
      <c r="T18" s="11" t="s">
        <v>65</v>
      </c>
      <c r="U18" s="11"/>
      <c r="V18" s="11" t="s">
        <v>112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2">
        <v>45078</v>
      </c>
      <c r="AI18" s="16" t="s">
        <v>67</v>
      </c>
      <c r="AJ18" s="16" t="s">
        <v>67</v>
      </c>
      <c r="AK18" s="16" t="s">
        <v>67</v>
      </c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 t="s">
        <v>67</v>
      </c>
      <c r="AX18" s="11">
        <v>5</v>
      </c>
      <c r="AY18" s="11">
        <v>1</v>
      </c>
      <c r="AZ18" s="11" t="s">
        <v>67</v>
      </c>
      <c r="BA18" s="11" t="s">
        <v>66</v>
      </c>
      <c r="BB18" s="11" t="s">
        <v>67</v>
      </c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 t="s">
        <v>130</v>
      </c>
      <c r="BO18" s="11"/>
      <c r="BP18" s="14" t="s">
        <v>81</v>
      </c>
      <c r="BQ18" s="12" t="s">
        <v>95</v>
      </c>
      <c r="BR18" s="11" t="s">
        <v>67</v>
      </c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2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</row>
    <row r="19" spans="1:94" x14ac:dyDescent="0.2">
      <c r="A19" s="13">
        <v>37</v>
      </c>
      <c r="B19" s="13" t="s">
        <v>105</v>
      </c>
      <c r="C19" s="11" t="s">
        <v>120</v>
      </c>
      <c r="D19" s="11">
        <v>17</v>
      </c>
      <c r="E19" s="11" t="s">
        <v>67</v>
      </c>
      <c r="F19" s="11" t="s">
        <v>81</v>
      </c>
      <c r="G19" s="11" t="s">
        <v>67</v>
      </c>
      <c r="H19" s="11" t="s">
        <v>66</v>
      </c>
      <c r="I19" s="11" t="s">
        <v>67</v>
      </c>
      <c r="J19" s="11" t="s">
        <v>67</v>
      </c>
      <c r="K19" s="11" t="s">
        <v>81</v>
      </c>
      <c r="L19" s="11" t="s">
        <v>81</v>
      </c>
      <c r="M19" s="12">
        <v>45078</v>
      </c>
      <c r="N19" s="12"/>
      <c r="O19" s="12" t="s">
        <v>112</v>
      </c>
      <c r="P19" s="11" t="s">
        <v>81</v>
      </c>
      <c r="Q19" s="11" t="s">
        <v>66</v>
      </c>
      <c r="R19" s="12">
        <v>45078</v>
      </c>
      <c r="S19" s="11" t="s">
        <v>128</v>
      </c>
      <c r="T19" s="11" t="s">
        <v>65</v>
      </c>
      <c r="U19" s="11"/>
      <c r="V19" s="11" t="s">
        <v>112</v>
      </c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2">
        <v>45078</v>
      </c>
      <c r="AI19" s="12" t="s">
        <v>67</v>
      </c>
      <c r="AJ19" s="12" t="s">
        <v>67</v>
      </c>
      <c r="AK19" s="12" t="s">
        <v>67</v>
      </c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 t="s">
        <v>117</v>
      </c>
      <c r="AX19" s="11">
        <v>5</v>
      </c>
      <c r="AY19" s="11">
        <v>1</v>
      </c>
      <c r="AZ19" s="11" t="s">
        <v>67</v>
      </c>
      <c r="BA19" s="11" t="s">
        <v>66</v>
      </c>
      <c r="BB19" s="11" t="s">
        <v>67</v>
      </c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 t="s">
        <v>130</v>
      </c>
      <c r="BO19" s="11"/>
      <c r="BP19" s="11" t="s">
        <v>81</v>
      </c>
      <c r="BQ19" s="12" t="s">
        <v>95</v>
      </c>
      <c r="BR19" s="11" t="s">
        <v>67</v>
      </c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2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</row>
    <row r="20" spans="1:94" x14ac:dyDescent="0.2">
      <c r="A20" s="13">
        <v>46</v>
      </c>
      <c r="B20" s="13" t="s">
        <v>105</v>
      </c>
      <c r="C20" s="11" t="s">
        <v>120</v>
      </c>
      <c r="D20" s="11">
        <v>15</v>
      </c>
      <c r="E20" s="11" t="s">
        <v>67</v>
      </c>
      <c r="F20" s="11" t="s">
        <v>81</v>
      </c>
      <c r="G20" s="11" t="s">
        <v>67</v>
      </c>
      <c r="H20" s="11" t="s">
        <v>117</v>
      </c>
      <c r="I20" s="11" t="s">
        <v>67</v>
      </c>
      <c r="J20" s="11" t="s">
        <v>117</v>
      </c>
      <c r="K20" s="11" t="s">
        <v>25</v>
      </c>
      <c r="L20" s="11" t="s">
        <v>81</v>
      </c>
      <c r="M20" s="12">
        <v>45099</v>
      </c>
      <c r="N20" s="12"/>
      <c r="O20" s="12" t="s">
        <v>25</v>
      </c>
      <c r="P20" s="11" t="s">
        <v>81</v>
      </c>
      <c r="Q20" s="11" t="s">
        <v>66</v>
      </c>
      <c r="R20" s="12">
        <v>45104</v>
      </c>
      <c r="S20" s="11" t="s">
        <v>108</v>
      </c>
      <c r="T20" s="11" t="s">
        <v>65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 t="s">
        <v>112</v>
      </c>
      <c r="AG20" s="11"/>
      <c r="AH20" s="12">
        <v>45099</v>
      </c>
      <c r="AI20" s="12" t="s">
        <v>67</v>
      </c>
      <c r="AJ20" s="12" t="s">
        <v>15</v>
      </c>
      <c r="AK20" s="12" t="s">
        <v>15</v>
      </c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 t="s">
        <v>67</v>
      </c>
      <c r="AX20" s="11">
        <v>7</v>
      </c>
      <c r="AY20" s="11">
        <v>7</v>
      </c>
      <c r="AZ20" s="11" t="s">
        <v>67</v>
      </c>
      <c r="BA20" s="11" t="s">
        <v>67</v>
      </c>
      <c r="BB20" s="11" t="s">
        <v>67</v>
      </c>
      <c r="BC20" s="11"/>
      <c r="BD20" s="11"/>
      <c r="BE20" s="11"/>
      <c r="BF20" s="11"/>
      <c r="BG20" s="11"/>
      <c r="BH20" s="11" t="s">
        <v>112</v>
      </c>
      <c r="BI20" s="11"/>
      <c r="BJ20" s="11"/>
      <c r="BK20" s="11"/>
      <c r="BL20" s="11"/>
      <c r="BM20" s="11"/>
      <c r="BN20" s="12">
        <v>45188</v>
      </c>
      <c r="BO20" s="11"/>
      <c r="BP20" s="11" t="s">
        <v>119</v>
      </c>
      <c r="BQ20" s="12" t="s">
        <v>95</v>
      </c>
      <c r="BR20" s="11" t="s">
        <v>67</v>
      </c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2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</row>
    <row r="21" spans="1:94" x14ac:dyDescent="0.2">
      <c r="A21" s="13">
        <v>52</v>
      </c>
      <c r="B21" s="13" t="s">
        <v>105</v>
      </c>
      <c r="C21" s="11" t="s">
        <v>120</v>
      </c>
      <c r="D21" s="11">
        <v>16</v>
      </c>
      <c r="E21" s="11" t="s">
        <v>67</v>
      </c>
      <c r="F21" s="11" t="s">
        <v>81</v>
      </c>
      <c r="G21" s="11" t="s">
        <v>67</v>
      </c>
      <c r="H21" s="11" t="s">
        <v>67</v>
      </c>
      <c r="I21" s="11" t="s">
        <v>67</v>
      </c>
      <c r="J21" s="11" t="s">
        <v>67</v>
      </c>
      <c r="K21" s="11" t="s">
        <v>112</v>
      </c>
      <c r="L21" s="11" t="s">
        <v>81</v>
      </c>
      <c r="M21" s="12">
        <v>45115</v>
      </c>
      <c r="N21" s="12"/>
      <c r="O21" s="12" t="s">
        <v>112</v>
      </c>
      <c r="P21" s="11" t="s">
        <v>81</v>
      </c>
      <c r="Q21" s="11" t="s">
        <v>66</v>
      </c>
      <c r="R21" s="12">
        <v>45119</v>
      </c>
      <c r="S21" s="11" t="s">
        <v>108</v>
      </c>
      <c r="T21" s="11" t="s">
        <v>65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 t="s">
        <v>112</v>
      </c>
      <c r="AG21" s="11"/>
      <c r="AH21" s="12">
        <v>45268</v>
      </c>
      <c r="AI21" s="12" t="s">
        <v>67</v>
      </c>
      <c r="AJ21" s="12" t="s">
        <v>15</v>
      </c>
      <c r="AK21" s="12" t="s">
        <v>67</v>
      </c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 t="s">
        <v>67</v>
      </c>
      <c r="AX21" s="11">
        <v>8</v>
      </c>
      <c r="AY21" s="11">
        <v>8</v>
      </c>
      <c r="AZ21" s="11" t="s">
        <v>67</v>
      </c>
      <c r="BA21" s="11" t="s">
        <v>67</v>
      </c>
      <c r="BB21" s="11" t="s">
        <v>67</v>
      </c>
      <c r="BC21" s="11"/>
      <c r="BD21" s="11"/>
      <c r="BE21" s="11"/>
      <c r="BF21" s="11"/>
      <c r="BG21" s="11"/>
      <c r="BH21" s="11" t="s">
        <v>112</v>
      </c>
      <c r="BI21" s="11"/>
      <c r="BJ21" s="11"/>
      <c r="BK21" s="11"/>
      <c r="BL21" s="11"/>
      <c r="BM21" s="11"/>
      <c r="BN21" s="12">
        <v>45207</v>
      </c>
      <c r="BO21" s="11"/>
      <c r="BP21" s="11" t="s">
        <v>119</v>
      </c>
      <c r="BQ21" s="12" t="s">
        <v>66</v>
      </c>
      <c r="BR21" s="11" t="s">
        <v>67</v>
      </c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2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</row>
    <row r="22" spans="1:94" ht="28.5" x14ac:dyDescent="0.2">
      <c r="A22" s="13">
        <v>29</v>
      </c>
      <c r="B22" s="13" t="s">
        <v>105</v>
      </c>
      <c r="C22" s="11" t="s">
        <v>120</v>
      </c>
      <c r="D22" s="11">
        <v>17</v>
      </c>
      <c r="E22" s="11" t="s">
        <v>67</v>
      </c>
      <c r="F22" s="11" t="s">
        <v>81</v>
      </c>
      <c r="G22" s="11" t="s">
        <v>67</v>
      </c>
      <c r="H22" s="11" t="s">
        <v>67</v>
      </c>
      <c r="I22" s="11" t="s">
        <v>67</v>
      </c>
      <c r="J22" s="11" t="s">
        <v>67</v>
      </c>
      <c r="K22" s="11" t="s">
        <v>112</v>
      </c>
      <c r="L22" s="11" t="s">
        <v>81</v>
      </c>
      <c r="M22" s="12">
        <v>45153</v>
      </c>
      <c r="N22" s="12"/>
      <c r="O22" s="12" t="s">
        <v>112</v>
      </c>
      <c r="P22" s="11" t="s">
        <v>81</v>
      </c>
      <c r="Q22" s="11" t="s">
        <v>67</v>
      </c>
      <c r="R22" s="12">
        <v>45159</v>
      </c>
      <c r="S22" s="14" t="s">
        <v>131</v>
      </c>
      <c r="T22" s="11" t="s">
        <v>65</v>
      </c>
      <c r="U22" s="11"/>
      <c r="V22" s="11"/>
      <c r="W22" s="11"/>
      <c r="X22" s="11"/>
      <c r="Y22" s="11" t="s">
        <v>112</v>
      </c>
      <c r="Z22" s="11"/>
      <c r="AA22" s="11"/>
      <c r="AB22" s="11"/>
      <c r="AC22" s="11"/>
      <c r="AD22" s="11"/>
      <c r="AE22" s="11"/>
      <c r="AF22" s="11"/>
      <c r="AG22" s="11"/>
      <c r="AH22" s="12">
        <v>45153</v>
      </c>
      <c r="AI22" s="12" t="s">
        <v>67</v>
      </c>
      <c r="AJ22" s="12" t="s">
        <v>67</v>
      </c>
      <c r="AK22" s="12" t="s">
        <v>15</v>
      </c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 t="s">
        <v>67</v>
      </c>
      <c r="AX22" s="11">
        <v>5</v>
      </c>
      <c r="AY22" s="11">
        <v>5</v>
      </c>
      <c r="AZ22" s="11" t="s">
        <v>67</v>
      </c>
      <c r="BA22" s="11" t="s">
        <v>67</v>
      </c>
      <c r="BB22" s="11" t="s">
        <v>67</v>
      </c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2" t="s">
        <v>130</v>
      </c>
      <c r="BO22" s="11"/>
      <c r="BP22" s="11" t="s">
        <v>81</v>
      </c>
      <c r="BQ22" s="12" t="s">
        <v>66</v>
      </c>
      <c r="BR22" s="11" t="s">
        <v>67</v>
      </c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2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</row>
    <row r="23" spans="1:94" ht="71.25" x14ac:dyDescent="0.2">
      <c r="A23" s="13">
        <v>56</v>
      </c>
      <c r="B23" s="13" t="s">
        <v>105</v>
      </c>
      <c r="C23" s="11" t="s">
        <v>120</v>
      </c>
      <c r="D23" s="11">
        <v>17</v>
      </c>
      <c r="E23" s="11" t="s">
        <v>67</v>
      </c>
      <c r="F23" s="11" t="s">
        <v>81</v>
      </c>
      <c r="G23" s="11" t="s">
        <v>67</v>
      </c>
      <c r="H23" s="11" t="s">
        <v>67</v>
      </c>
      <c r="I23" s="11" t="s">
        <v>67</v>
      </c>
      <c r="J23" s="11" t="s">
        <v>67</v>
      </c>
      <c r="K23" s="11" t="s">
        <v>112</v>
      </c>
      <c r="L23" s="11" t="s">
        <v>81</v>
      </c>
      <c r="M23" s="12">
        <v>45161</v>
      </c>
      <c r="N23" s="12"/>
      <c r="O23" s="12" t="s">
        <v>112</v>
      </c>
      <c r="P23" s="11" t="s">
        <v>81</v>
      </c>
      <c r="Q23" s="11" t="s">
        <v>66</v>
      </c>
      <c r="R23" s="12">
        <v>45161</v>
      </c>
      <c r="S23" s="11" t="s">
        <v>132</v>
      </c>
      <c r="T23" s="11" t="s">
        <v>65</v>
      </c>
      <c r="U23" s="11"/>
      <c r="V23" s="11"/>
      <c r="W23" s="11"/>
      <c r="X23" s="11"/>
      <c r="Y23" s="11" t="s">
        <v>112</v>
      </c>
      <c r="Z23" s="11"/>
      <c r="AA23" s="11"/>
      <c r="AB23" s="11"/>
      <c r="AC23" s="11"/>
      <c r="AD23" s="11"/>
      <c r="AE23" s="11"/>
      <c r="AF23" s="11"/>
      <c r="AG23" s="11"/>
      <c r="AH23" s="12">
        <v>45161</v>
      </c>
      <c r="AI23" s="12" t="s">
        <v>66</v>
      </c>
      <c r="AJ23" s="16" t="s">
        <v>69</v>
      </c>
      <c r="AK23" s="12" t="s">
        <v>133</v>
      </c>
      <c r="AL23" s="12" t="s">
        <v>112</v>
      </c>
      <c r="AM23" s="12"/>
      <c r="AN23" s="12"/>
      <c r="AO23" s="12"/>
      <c r="AP23" s="12"/>
      <c r="AQ23" s="12" t="s">
        <v>112</v>
      </c>
      <c r="AR23" s="12"/>
      <c r="AS23" s="12"/>
      <c r="AT23" s="12">
        <v>45218</v>
      </c>
      <c r="AU23" s="12"/>
      <c r="AV23" s="12"/>
      <c r="AW23" s="12" t="s">
        <v>67</v>
      </c>
      <c r="AX23" s="11">
        <v>3</v>
      </c>
      <c r="AY23" s="11">
        <v>3</v>
      </c>
      <c r="AZ23" s="11" t="s">
        <v>67</v>
      </c>
      <c r="BA23" s="11" t="s">
        <v>67</v>
      </c>
      <c r="BB23" s="11" t="s">
        <v>67</v>
      </c>
      <c r="BC23" s="11"/>
      <c r="BD23" s="11" t="s">
        <v>112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2">
        <v>45355</v>
      </c>
      <c r="BO23" s="11"/>
      <c r="BP23" s="11" t="s">
        <v>81</v>
      </c>
      <c r="BQ23" s="12" t="s">
        <v>66</v>
      </c>
      <c r="BR23" s="11" t="s">
        <v>67</v>
      </c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2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</row>
    <row r="24" spans="1:94" x14ac:dyDescent="0.2">
      <c r="A24" s="13">
        <v>60</v>
      </c>
      <c r="B24" s="13" t="s">
        <v>105</v>
      </c>
      <c r="C24" s="11" t="s">
        <v>120</v>
      </c>
      <c r="D24" s="11">
        <v>17</v>
      </c>
      <c r="E24" s="11" t="s">
        <v>67</v>
      </c>
      <c r="F24" s="11" t="s">
        <v>81</v>
      </c>
      <c r="G24" s="11" t="s">
        <v>67</v>
      </c>
      <c r="H24" s="11" t="s">
        <v>67</v>
      </c>
      <c r="I24" s="11" t="s">
        <v>67</v>
      </c>
      <c r="J24" s="11" t="s">
        <v>67</v>
      </c>
      <c r="K24" s="11" t="s">
        <v>112</v>
      </c>
      <c r="L24" s="11" t="s">
        <v>81</v>
      </c>
      <c r="M24" s="12">
        <v>45178</v>
      </c>
      <c r="N24" s="12"/>
      <c r="O24" s="12" t="s">
        <v>112</v>
      </c>
      <c r="P24" s="11" t="s">
        <v>81</v>
      </c>
      <c r="Q24" s="11" t="s">
        <v>66</v>
      </c>
      <c r="R24" s="12">
        <v>45183</v>
      </c>
      <c r="S24" s="11" t="s">
        <v>115</v>
      </c>
      <c r="T24" s="11" t="s">
        <v>65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 t="s">
        <v>112</v>
      </c>
      <c r="AG24" s="11"/>
      <c r="AH24" s="12">
        <v>45178</v>
      </c>
      <c r="AI24" s="12" t="s">
        <v>67</v>
      </c>
      <c r="AJ24" s="16" t="s">
        <v>15</v>
      </c>
      <c r="AK24" s="12" t="s">
        <v>67</v>
      </c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 t="s">
        <v>67</v>
      </c>
      <c r="AX24" s="11">
        <v>8</v>
      </c>
      <c r="AY24" s="11">
        <v>8</v>
      </c>
      <c r="AZ24" s="11" t="s">
        <v>67</v>
      </c>
      <c r="BA24" s="11" t="s">
        <v>67</v>
      </c>
      <c r="BB24" s="11" t="s">
        <v>67</v>
      </c>
      <c r="BC24" s="11"/>
      <c r="BD24" s="11"/>
      <c r="BE24" s="11"/>
      <c r="BF24" s="11"/>
      <c r="BG24" s="11"/>
      <c r="BH24" s="11"/>
      <c r="BI24" s="11" t="s">
        <v>112</v>
      </c>
      <c r="BJ24" s="11"/>
      <c r="BK24" s="11"/>
      <c r="BL24" s="11"/>
      <c r="BM24" s="11"/>
      <c r="BN24" s="12">
        <v>45404</v>
      </c>
      <c r="BO24" s="11"/>
      <c r="BP24" s="11" t="s">
        <v>81</v>
      </c>
      <c r="BQ24" s="12" t="s">
        <v>95</v>
      </c>
      <c r="BR24" s="11" t="s">
        <v>67</v>
      </c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2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</row>
    <row r="25" spans="1:94" ht="85.5" x14ac:dyDescent="0.2">
      <c r="A25" s="13">
        <v>89</v>
      </c>
      <c r="B25" s="13" t="s">
        <v>105</v>
      </c>
      <c r="C25" s="11" t="s">
        <v>120</v>
      </c>
      <c r="D25" s="11">
        <v>17</v>
      </c>
      <c r="E25" s="11" t="s">
        <v>67</v>
      </c>
      <c r="F25" s="11" t="s">
        <v>81</v>
      </c>
      <c r="G25" s="11" t="s">
        <v>67</v>
      </c>
      <c r="H25" s="11" t="s">
        <v>67</v>
      </c>
      <c r="I25" s="11" t="s">
        <v>67</v>
      </c>
      <c r="J25" s="11" t="s">
        <v>67</v>
      </c>
      <c r="K25" s="11" t="s">
        <v>112</v>
      </c>
      <c r="L25" s="11" t="s">
        <v>81</v>
      </c>
      <c r="M25" s="12">
        <v>45207</v>
      </c>
      <c r="N25" s="12" t="s">
        <v>112</v>
      </c>
      <c r="O25" s="12"/>
      <c r="P25" s="11" t="s">
        <v>66</v>
      </c>
      <c r="Q25" s="11" t="s">
        <v>66</v>
      </c>
      <c r="R25" s="12">
        <v>45207</v>
      </c>
      <c r="S25" s="14" t="s">
        <v>134</v>
      </c>
      <c r="T25" s="11" t="s">
        <v>135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 t="s">
        <v>112</v>
      </c>
      <c r="AG25" s="16"/>
      <c r="AH25" s="12">
        <v>45207</v>
      </c>
      <c r="AI25" s="12" t="s">
        <v>111</v>
      </c>
      <c r="AJ25" s="16" t="s">
        <v>111</v>
      </c>
      <c r="AK25" s="12" t="s">
        <v>111</v>
      </c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 t="s">
        <v>111</v>
      </c>
      <c r="AX25" s="11">
        <v>7</v>
      </c>
      <c r="AY25" s="11">
        <v>7</v>
      </c>
      <c r="AZ25" s="11" t="s">
        <v>111</v>
      </c>
      <c r="BA25" s="11"/>
      <c r="BB25" s="11" t="s">
        <v>136</v>
      </c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 t="s">
        <v>130</v>
      </c>
      <c r="BO25" s="11"/>
      <c r="BP25" s="11"/>
      <c r="BQ25" s="12" t="s">
        <v>136</v>
      </c>
      <c r="BR25" s="11" t="s">
        <v>67</v>
      </c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2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</row>
    <row r="26" spans="1:94" ht="57" x14ac:dyDescent="0.2">
      <c r="A26" s="13">
        <v>66</v>
      </c>
      <c r="B26" s="13" t="s">
        <v>105</v>
      </c>
      <c r="C26" s="11" t="s">
        <v>129</v>
      </c>
      <c r="D26" s="11">
        <v>15</v>
      </c>
      <c r="E26" s="11" t="s">
        <v>67</v>
      </c>
      <c r="F26" s="11" t="s">
        <v>81</v>
      </c>
      <c r="G26" s="11" t="s">
        <v>67</v>
      </c>
      <c r="H26" s="11" t="s">
        <v>67</v>
      </c>
      <c r="I26" s="11" t="s">
        <v>67</v>
      </c>
      <c r="J26" s="11" t="s">
        <v>67</v>
      </c>
      <c r="K26" s="11" t="s">
        <v>112</v>
      </c>
      <c r="L26" s="11" t="s">
        <v>81</v>
      </c>
      <c r="M26" s="12">
        <v>45211</v>
      </c>
      <c r="N26" s="12"/>
      <c r="O26" s="12" t="s">
        <v>112</v>
      </c>
      <c r="P26" s="11" t="s">
        <v>81</v>
      </c>
      <c r="Q26" s="11" t="s">
        <v>66</v>
      </c>
      <c r="R26" s="12">
        <v>45217</v>
      </c>
      <c r="S26" s="11" t="s">
        <v>124</v>
      </c>
      <c r="T26" s="11" t="s">
        <v>65</v>
      </c>
      <c r="U26" s="11"/>
      <c r="V26" s="11"/>
      <c r="W26" s="11"/>
      <c r="X26" s="11"/>
      <c r="Y26" s="11" t="s">
        <v>112</v>
      </c>
      <c r="Z26" s="11"/>
      <c r="AA26" s="11"/>
      <c r="AB26" s="11"/>
      <c r="AC26" s="11"/>
      <c r="AD26" s="11"/>
      <c r="AE26" s="11"/>
      <c r="AF26" s="11"/>
      <c r="AG26" s="11"/>
      <c r="AH26" s="12">
        <v>45211</v>
      </c>
      <c r="AI26" s="12" t="s">
        <v>67</v>
      </c>
      <c r="AJ26" s="16" t="s">
        <v>15</v>
      </c>
      <c r="AK26" s="12" t="s">
        <v>67</v>
      </c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 t="s">
        <v>67</v>
      </c>
      <c r="AX26" s="11">
        <v>6</v>
      </c>
      <c r="AY26" s="11">
        <v>6</v>
      </c>
      <c r="AZ26" s="11" t="s">
        <v>67</v>
      </c>
      <c r="BA26" s="11" t="s">
        <v>67</v>
      </c>
      <c r="BB26" s="11" t="s">
        <v>67</v>
      </c>
      <c r="BC26" s="11"/>
      <c r="BD26" s="11"/>
      <c r="BE26" s="11"/>
      <c r="BF26" s="11"/>
      <c r="BG26" s="11"/>
      <c r="BH26" s="11" t="s">
        <v>112</v>
      </c>
      <c r="BI26" s="11"/>
      <c r="BJ26" s="11"/>
      <c r="BK26" s="11"/>
      <c r="BL26" s="11"/>
      <c r="BM26" s="11"/>
      <c r="BN26" s="12">
        <v>45322</v>
      </c>
      <c r="BO26" s="14" t="s">
        <v>137</v>
      </c>
      <c r="BP26" s="11" t="s">
        <v>81</v>
      </c>
      <c r="BQ26" s="12" t="s">
        <v>66</v>
      </c>
      <c r="BR26" s="11" t="s">
        <v>67</v>
      </c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2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</row>
    <row r="27" spans="1:94" ht="71.25" x14ac:dyDescent="0.2">
      <c r="A27" s="13">
        <v>31</v>
      </c>
      <c r="B27" s="13" t="s">
        <v>105</v>
      </c>
      <c r="C27" s="11" t="s">
        <v>120</v>
      </c>
      <c r="D27" s="11">
        <v>15</v>
      </c>
      <c r="E27" s="11" t="s">
        <v>67</v>
      </c>
      <c r="F27" s="11" t="s">
        <v>81</v>
      </c>
      <c r="G27" s="11" t="s">
        <v>67</v>
      </c>
      <c r="H27" s="11" t="s">
        <v>67</v>
      </c>
      <c r="I27" s="11" t="s">
        <v>67</v>
      </c>
      <c r="J27" s="11" t="s">
        <v>67</v>
      </c>
      <c r="K27" s="11" t="s">
        <v>112</v>
      </c>
      <c r="L27" s="11" t="s">
        <v>81</v>
      </c>
      <c r="M27" s="12">
        <v>45216</v>
      </c>
      <c r="N27" s="12"/>
      <c r="O27" s="12" t="s">
        <v>112</v>
      </c>
      <c r="P27" s="11" t="s">
        <v>81</v>
      </c>
      <c r="Q27" s="11" t="s">
        <v>66</v>
      </c>
      <c r="R27" s="12">
        <v>45222</v>
      </c>
      <c r="S27" s="11" t="s">
        <v>138</v>
      </c>
      <c r="T27" s="11" t="s">
        <v>65</v>
      </c>
      <c r="U27" s="11"/>
      <c r="V27" s="11"/>
      <c r="W27" s="11"/>
      <c r="X27" s="11"/>
      <c r="Y27" s="11" t="s">
        <v>112</v>
      </c>
      <c r="Z27" s="11"/>
      <c r="AA27" s="11"/>
      <c r="AB27" s="11"/>
      <c r="AC27" s="11"/>
      <c r="AD27" s="11"/>
      <c r="AE27" s="11"/>
      <c r="AF27" s="11"/>
      <c r="AG27" s="11"/>
      <c r="AH27" s="12">
        <v>45216</v>
      </c>
      <c r="AI27" s="12" t="s">
        <v>67</v>
      </c>
      <c r="AJ27" s="12" t="s">
        <v>67</v>
      </c>
      <c r="AK27" s="12" t="s">
        <v>67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 t="s">
        <v>67</v>
      </c>
      <c r="AX27" s="11">
        <v>4</v>
      </c>
      <c r="AY27" s="11">
        <v>4</v>
      </c>
      <c r="AZ27" s="11" t="s">
        <v>67</v>
      </c>
      <c r="BA27" s="11" t="s">
        <v>67</v>
      </c>
      <c r="BB27" s="11" t="s">
        <v>67</v>
      </c>
      <c r="BC27" s="11"/>
      <c r="BD27" s="11"/>
      <c r="BE27" s="11"/>
      <c r="BF27" s="11"/>
      <c r="BG27" s="11"/>
      <c r="BH27" s="11" t="s">
        <v>112</v>
      </c>
      <c r="BI27" s="11"/>
      <c r="BJ27" s="11"/>
      <c r="BK27" s="11"/>
      <c r="BL27" s="11"/>
      <c r="BM27" s="11"/>
      <c r="BN27" s="12">
        <v>45317</v>
      </c>
      <c r="BO27" s="14" t="s">
        <v>139</v>
      </c>
      <c r="BP27" s="11" t="s">
        <v>81</v>
      </c>
      <c r="BQ27" s="12" t="s">
        <v>95</v>
      </c>
      <c r="BR27" s="11" t="s">
        <v>67</v>
      </c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2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</row>
    <row r="28" spans="1:94" ht="28.5" x14ac:dyDescent="0.2">
      <c r="A28" s="13">
        <v>2</v>
      </c>
      <c r="B28" s="13" t="s">
        <v>105</v>
      </c>
      <c r="C28" s="11" t="s">
        <v>120</v>
      </c>
      <c r="D28" s="11">
        <v>17</v>
      </c>
      <c r="E28" s="11" t="s">
        <v>67</v>
      </c>
      <c r="F28" s="11" t="s">
        <v>81</v>
      </c>
      <c r="G28" s="11" t="s">
        <v>67</v>
      </c>
      <c r="H28" s="11" t="s">
        <v>67</v>
      </c>
      <c r="I28" s="11" t="s">
        <v>67</v>
      </c>
      <c r="J28" s="11" t="s">
        <v>67</v>
      </c>
      <c r="K28" s="11" t="s">
        <v>112</v>
      </c>
      <c r="L28" s="11" t="s">
        <v>81</v>
      </c>
      <c r="M28" s="12">
        <v>45224</v>
      </c>
      <c r="N28" s="12"/>
      <c r="O28" s="12" t="s">
        <v>112</v>
      </c>
      <c r="P28" s="11" t="s">
        <v>81</v>
      </c>
      <c r="Q28" s="11" t="s">
        <v>66</v>
      </c>
      <c r="R28" s="12">
        <v>45229</v>
      </c>
      <c r="S28" s="14" t="s">
        <v>140</v>
      </c>
      <c r="T28" s="11" t="s">
        <v>135</v>
      </c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 t="s">
        <v>112</v>
      </c>
      <c r="AG28" s="11"/>
      <c r="AH28" s="12">
        <v>45224</v>
      </c>
      <c r="AI28" s="12" t="s">
        <v>67</v>
      </c>
      <c r="AJ28" s="12" t="s">
        <v>15</v>
      </c>
      <c r="AK28" s="12" t="s">
        <v>67</v>
      </c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 t="s">
        <v>67</v>
      </c>
      <c r="AX28" s="11">
        <v>9</v>
      </c>
      <c r="AY28" s="11">
        <v>9</v>
      </c>
      <c r="AZ28" s="11" t="s">
        <v>67</v>
      </c>
      <c r="BA28" s="11" t="s">
        <v>67</v>
      </c>
      <c r="BB28" s="11" t="s">
        <v>67</v>
      </c>
      <c r="BC28" s="11"/>
      <c r="BD28" s="11"/>
      <c r="BE28" s="11"/>
      <c r="BF28" s="11"/>
      <c r="BG28" s="11"/>
      <c r="BH28" s="11" t="s">
        <v>112</v>
      </c>
      <c r="BI28" s="11"/>
      <c r="BJ28" s="11"/>
      <c r="BK28" s="11"/>
      <c r="BL28" s="11"/>
      <c r="BM28" s="11"/>
      <c r="BN28" s="12">
        <v>45331</v>
      </c>
      <c r="BO28" s="11"/>
      <c r="BP28" s="11" t="s">
        <v>141</v>
      </c>
      <c r="BQ28" s="12" t="s">
        <v>66</v>
      </c>
      <c r="BR28" s="11" t="s">
        <v>67</v>
      </c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2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</row>
    <row r="29" spans="1:94" ht="28.5" x14ac:dyDescent="0.2">
      <c r="A29" s="13">
        <v>2</v>
      </c>
      <c r="B29" s="19" t="s">
        <v>105</v>
      </c>
      <c r="C29" s="11" t="s">
        <v>120</v>
      </c>
      <c r="D29" s="11">
        <v>16</v>
      </c>
      <c r="E29" s="11" t="s">
        <v>67</v>
      </c>
      <c r="F29" s="11" t="s">
        <v>81</v>
      </c>
      <c r="G29" s="11" t="s">
        <v>67</v>
      </c>
      <c r="H29" s="11" t="s">
        <v>67</v>
      </c>
      <c r="I29" s="11" t="s">
        <v>67</v>
      </c>
      <c r="J29" s="11" t="s">
        <v>67</v>
      </c>
      <c r="K29" s="11" t="s">
        <v>112</v>
      </c>
      <c r="L29" s="11" t="s">
        <v>81</v>
      </c>
      <c r="M29" s="12">
        <v>45224</v>
      </c>
      <c r="N29" s="12"/>
      <c r="O29" s="12" t="s">
        <v>112</v>
      </c>
      <c r="P29" s="11" t="s">
        <v>81</v>
      </c>
      <c r="Q29" s="11" t="s">
        <v>66</v>
      </c>
      <c r="R29" s="12">
        <v>45229</v>
      </c>
      <c r="S29" s="14" t="s">
        <v>140</v>
      </c>
      <c r="T29" s="11" t="s">
        <v>135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 t="s">
        <v>112</v>
      </c>
      <c r="AG29" s="11"/>
      <c r="AH29" s="12">
        <v>45224</v>
      </c>
      <c r="AI29" s="12" t="s">
        <v>67</v>
      </c>
      <c r="AJ29" s="12" t="s">
        <v>67</v>
      </c>
      <c r="AK29" s="12" t="s">
        <v>67</v>
      </c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 t="s">
        <v>67</v>
      </c>
      <c r="AX29" s="11">
        <v>9</v>
      </c>
      <c r="AY29" s="11">
        <v>9</v>
      </c>
      <c r="AZ29" s="11" t="s">
        <v>15</v>
      </c>
      <c r="BA29" s="11" t="s">
        <v>67</v>
      </c>
      <c r="BB29" s="11" t="s">
        <v>67</v>
      </c>
      <c r="BC29" s="11"/>
      <c r="BD29" s="11"/>
      <c r="BE29" s="11"/>
      <c r="BF29" s="11"/>
      <c r="BG29" s="11"/>
      <c r="BH29" s="11" t="s">
        <v>112</v>
      </c>
      <c r="BI29" s="11"/>
      <c r="BJ29" s="11"/>
      <c r="BK29" s="11"/>
      <c r="BL29" s="11"/>
      <c r="BM29" s="11"/>
      <c r="BN29" s="17">
        <v>45331</v>
      </c>
      <c r="BO29" s="18"/>
      <c r="BP29" s="18" t="s">
        <v>141</v>
      </c>
      <c r="BQ29" s="17" t="s">
        <v>66</v>
      </c>
      <c r="BR29" s="11" t="s">
        <v>67</v>
      </c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2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</row>
    <row r="30" spans="1:94" ht="28.5" x14ac:dyDescent="0.2">
      <c r="A30" s="13">
        <v>54</v>
      </c>
      <c r="B30" s="19" t="s">
        <v>105</v>
      </c>
      <c r="C30" s="11" t="s">
        <v>120</v>
      </c>
      <c r="D30" s="11">
        <v>17</v>
      </c>
      <c r="E30" s="11" t="s">
        <v>67</v>
      </c>
      <c r="F30" s="11" t="s">
        <v>81</v>
      </c>
      <c r="G30" s="11" t="s">
        <v>67</v>
      </c>
      <c r="H30" s="11" t="s">
        <v>67</v>
      </c>
      <c r="I30" s="11" t="s">
        <v>67</v>
      </c>
      <c r="J30" s="11" t="s">
        <v>67</v>
      </c>
      <c r="K30" s="11" t="s">
        <v>112</v>
      </c>
      <c r="L30" s="11" t="s">
        <v>81</v>
      </c>
      <c r="M30" s="12">
        <v>45226</v>
      </c>
      <c r="N30" s="12"/>
      <c r="O30" s="12" t="s">
        <v>112</v>
      </c>
      <c r="P30" s="11" t="s">
        <v>81</v>
      </c>
      <c r="Q30" s="11" t="s">
        <v>66</v>
      </c>
      <c r="R30" s="12">
        <v>45226</v>
      </c>
      <c r="S30" s="14" t="s">
        <v>127</v>
      </c>
      <c r="T30" s="11" t="s">
        <v>65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 t="s">
        <v>112</v>
      </c>
      <c r="AG30" s="11"/>
      <c r="AH30" s="12">
        <v>45226</v>
      </c>
      <c r="AI30" s="12" t="s">
        <v>67</v>
      </c>
      <c r="AJ30" s="12" t="s">
        <v>67</v>
      </c>
      <c r="AK30" s="12" t="s">
        <v>67</v>
      </c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 t="s">
        <v>67</v>
      </c>
      <c r="AX30" s="11">
        <v>7</v>
      </c>
      <c r="AY30" s="11">
        <v>7</v>
      </c>
      <c r="AZ30" s="11" t="s">
        <v>67</v>
      </c>
      <c r="BA30" s="11" t="s">
        <v>67</v>
      </c>
      <c r="BB30" s="11" t="s">
        <v>67</v>
      </c>
      <c r="BC30" s="11"/>
      <c r="BD30" s="11"/>
      <c r="BE30" s="11"/>
      <c r="BF30" s="11"/>
      <c r="BG30" s="11"/>
      <c r="BH30" s="11" t="s">
        <v>112</v>
      </c>
      <c r="BI30" s="11"/>
      <c r="BJ30" s="11"/>
      <c r="BK30" s="11"/>
      <c r="BL30" s="11"/>
      <c r="BM30" s="11"/>
      <c r="BN30" s="17">
        <v>45337</v>
      </c>
      <c r="BO30" s="18"/>
      <c r="BP30" s="18" t="s">
        <v>122</v>
      </c>
      <c r="BQ30" s="17" t="s">
        <v>66</v>
      </c>
      <c r="BR30" s="11" t="s">
        <v>67</v>
      </c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2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</row>
    <row r="31" spans="1:94" ht="71.25" x14ac:dyDescent="0.2">
      <c r="A31" s="13">
        <v>102</v>
      </c>
      <c r="B31" s="19" t="s">
        <v>105</v>
      </c>
      <c r="C31" s="11" t="s">
        <v>120</v>
      </c>
      <c r="D31" s="11">
        <v>17</v>
      </c>
      <c r="E31" s="11" t="s">
        <v>67</v>
      </c>
      <c r="F31" s="11" t="s">
        <v>81</v>
      </c>
      <c r="G31" s="11" t="s">
        <v>67</v>
      </c>
      <c r="H31" s="11" t="s">
        <v>67</v>
      </c>
      <c r="I31" s="11" t="s">
        <v>67</v>
      </c>
      <c r="J31" s="11" t="s">
        <v>67</v>
      </c>
      <c r="K31" s="11" t="s">
        <v>112</v>
      </c>
      <c r="L31" s="11" t="s">
        <v>81</v>
      </c>
      <c r="M31" s="12">
        <v>45236</v>
      </c>
      <c r="N31" s="12"/>
      <c r="O31" s="12" t="s">
        <v>112</v>
      </c>
      <c r="P31" s="11" t="s">
        <v>81</v>
      </c>
      <c r="Q31" s="11" t="s">
        <v>66</v>
      </c>
      <c r="R31" s="12">
        <v>45222</v>
      </c>
      <c r="S31" s="14" t="s">
        <v>142</v>
      </c>
      <c r="T31" s="11" t="s">
        <v>65</v>
      </c>
      <c r="U31" s="11" t="s">
        <v>112</v>
      </c>
      <c r="V31" s="11"/>
      <c r="W31" s="11"/>
      <c r="X31" s="11"/>
      <c r="Y31" s="11" t="s">
        <v>112</v>
      </c>
      <c r="Z31" s="11"/>
      <c r="AA31" s="11"/>
      <c r="AB31" s="11"/>
      <c r="AC31" s="11"/>
      <c r="AD31" s="11"/>
      <c r="AE31" s="11"/>
      <c r="AF31" s="11"/>
      <c r="AG31" s="11"/>
      <c r="AH31" s="12">
        <v>45236</v>
      </c>
      <c r="AI31" s="12" t="s">
        <v>66</v>
      </c>
      <c r="AJ31" s="16" t="s">
        <v>69</v>
      </c>
      <c r="AK31" s="12" t="s">
        <v>66</v>
      </c>
      <c r="AL31" s="12"/>
      <c r="AM31" s="12"/>
      <c r="AN31" s="12"/>
      <c r="AO31" s="12"/>
      <c r="AP31" s="12"/>
      <c r="AQ31" s="12" t="s">
        <v>112</v>
      </c>
      <c r="AR31" s="12" t="s">
        <v>112</v>
      </c>
      <c r="AS31" s="12"/>
      <c r="AT31" s="12">
        <v>44949</v>
      </c>
      <c r="AU31" s="12"/>
      <c r="AV31" s="12"/>
      <c r="AW31" s="12" t="s">
        <v>67</v>
      </c>
      <c r="AX31" s="11">
        <v>6</v>
      </c>
      <c r="AY31" s="11">
        <v>6</v>
      </c>
      <c r="AZ31" s="11" t="s">
        <v>67</v>
      </c>
      <c r="BA31" s="11" t="s">
        <v>67</v>
      </c>
      <c r="BB31" s="11" t="s">
        <v>66</v>
      </c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7" t="s">
        <v>81</v>
      </c>
      <c r="BO31" s="18"/>
      <c r="BP31" s="18"/>
      <c r="BQ31" s="17" t="s">
        <v>66</v>
      </c>
      <c r="BR31" s="11" t="s">
        <v>67</v>
      </c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2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</row>
    <row r="32" spans="1:94" ht="28.5" x14ac:dyDescent="0.2">
      <c r="A32" s="13">
        <v>111</v>
      </c>
      <c r="B32" s="19" t="s">
        <v>105</v>
      </c>
      <c r="C32" s="11" t="s">
        <v>120</v>
      </c>
      <c r="D32" s="11">
        <v>17</v>
      </c>
      <c r="E32" s="11" t="s">
        <v>67</v>
      </c>
      <c r="F32" s="11" t="s">
        <v>81</v>
      </c>
      <c r="G32" s="11" t="s">
        <v>67</v>
      </c>
      <c r="H32" s="11" t="s">
        <v>67</v>
      </c>
      <c r="I32" s="11" t="s">
        <v>67</v>
      </c>
      <c r="J32" s="11" t="s">
        <v>67</v>
      </c>
      <c r="K32" s="11" t="s">
        <v>112</v>
      </c>
      <c r="L32" s="11" t="s">
        <v>81</v>
      </c>
      <c r="M32" s="12">
        <v>45246</v>
      </c>
      <c r="N32" s="12"/>
      <c r="O32" s="12" t="s">
        <v>112</v>
      </c>
      <c r="P32" s="11" t="s">
        <v>81</v>
      </c>
      <c r="Q32" s="11" t="s">
        <v>66</v>
      </c>
      <c r="R32" s="12">
        <v>45246</v>
      </c>
      <c r="S32" s="14" t="s">
        <v>127</v>
      </c>
      <c r="T32" s="11" t="s">
        <v>65</v>
      </c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 t="s">
        <v>112</v>
      </c>
      <c r="AG32" s="11"/>
      <c r="AH32" s="12">
        <v>45246</v>
      </c>
      <c r="AI32" s="12" t="s">
        <v>143</v>
      </c>
      <c r="AJ32" s="12" t="s">
        <v>15</v>
      </c>
      <c r="AK32" s="12" t="s">
        <v>67</v>
      </c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 t="s">
        <v>67</v>
      </c>
      <c r="AX32" s="11">
        <v>7</v>
      </c>
      <c r="AY32" s="11">
        <v>7</v>
      </c>
      <c r="AZ32" s="11" t="s">
        <v>67</v>
      </c>
      <c r="BA32" s="11" t="s">
        <v>67</v>
      </c>
      <c r="BB32" s="11" t="s">
        <v>66</v>
      </c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7" t="s">
        <v>81</v>
      </c>
      <c r="BO32" s="18"/>
      <c r="BP32" s="18"/>
      <c r="BQ32" s="17" t="s">
        <v>66</v>
      </c>
      <c r="BR32" s="11" t="s">
        <v>67</v>
      </c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</row>
    <row r="33" spans="1:94" ht="42.75" x14ac:dyDescent="0.2">
      <c r="A33" s="13">
        <v>121</v>
      </c>
      <c r="B33" s="19" t="s">
        <v>105</v>
      </c>
      <c r="C33" s="11" t="s">
        <v>120</v>
      </c>
      <c r="D33" s="11">
        <v>17</v>
      </c>
      <c r="E33" s="11" t="s">
        <v>67</v>
      </c>
      <c r="F33" s="11" t="s">
        <v>81</v>
      </c>
      <c r="G33" s="11" t="s">
        <v>67</v>
      </c>
      <c r="H33" s="11" t="s">
        <v>67</v>
      </c>
      <c r="I33" s="11" t="s">
        <v>67</v>
      </c>
      <c r="J33" s="11" t="s">
        <v>67</v>
      </c>
      <c r="K33" s="11" t="s">
        <v>112</v>
      </c>
      <c r="L33" s="11" t="s">
        <v>81</v>
      </c>
      <c r="M33" s="12">
        <v>45255</v>
      </c>
      <c r="N33" s="12" t="s">
        <v>112</v>
      </c>
      <c r="O33" s="12" t="s">
        <v>112</v>
      </c>
      <c r="P33" s="11" t="s">
        <v>66</v>
      </c>
      <c r="Q33" s="11" t="s">
        <v>66</v>
      </c>
      <c r="R33" s="12">
        <v>45259</v>
      </c>
      <c r="S33" s="14" t="s">
        <v>144</v>
      </c>
      <c r="T33" s="11" t="s">
        <v>65</v>
      </c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 t="s">
        <v>112</v>
      </c>
      <c r="AG33" s="11"/>
      <c r="AH33" s="12">
        <v>45255</v>
      </c>
      <c r="AI33" s="12" t="s">
        <v>67</v>
      </c>
      <c r="AJ33" s="12" t="s">
        <v>67</v>
      </c>
      <c r="AK33" s="12" t="s">
        <v>15</v>
      </c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 t="s">
        <v>67</v>
      </c>
      <c r="AX33" s="11">
        <v>5</v>
      </c>
      <c r="AY33" s="11">
        <v>5</v>
      </c>
      <c r="AZ33" s="11" t="s">
        <v>15</v>
      </c>
      <c r="BA33" s="11" t="s">
        <v>67</v>
      </c>
      <c r="BB33" s="11" t="s">
        <v>67</v>
      </c>
      <c r="BC33" s="11"/>
      <c r="BD33" s="11"/>
      <c r="BE33" s="11"/>
      <c r="BF33" s="11"/>
      <c r="BG33" s="11"/>
      <c r="BH33" s="11" t="s">
        <v>112</v>
      </c>
      <c r="BI33" s="11"/>
      <c r="BJ33" s="11"/>
      <c r="BK33" s="11"/>
      <c r="BL33" s="11"/>
      <c r="BM33" s="11"/>
      <c r="BN33" s="17">
        <v>45334</v>
      </c>
      <c r="BO33" s="18"/>
      <c r="BP33" s="18" t="s">
        <v>145</v>
      </c>
      <c r="BQ33" s="17" t="s">
        <v>95</v>
      </c>
      <c r="BR33" s="11" t="s">
        <v>67</v>
      </c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2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</row>
    <row r="34" spans="1:94" ht="57" x14ac:dyDescent="0.2">
      <c r="A34" s="10">
        <v>121</v>
      </c>
      <c r="B34" s="21" t="s">
        <v>105</v>
      </c>
      <c r="C34" s="14" t="s">
        <v>120</v>
      </c>
      <c r="D34" s="14">
        <v>17</v>
      </c>
      <c r="E34" s="14" t="s">
        <v>67</v>
      </c>
      <c r="F34" s="14" t="s">
        <v>81</v>
      </c>
      <c r="G34" s="14" t="s">
        <v>67</v>
      </c>
      <c r="H34" s="14" t="s">
        <v>117</v>
      </c>
      <c r="I34" s="14" t="s">
        <v>67</v>
      </c>
      <c r="J34" s="14" t="s">
        <v>67</v>
      </c>
      <c r="K34" s="14" t="s">
        <v>112</v>
      </c>
      <c r="L34" s="14" t="s">
        <v>81</v>
      </c>
      <c r="M34" s="16">
        <v>45255</v>
      </c>
      <c r="N34" s="16" t="s">
        <v>112</v>
      </c>
      <c r="O34" s="16"/>
      <c r="P34" s="14" t="s">
        <v>66</v>
      </c>
      <c r="Q34" s="14" t="s">
        <v>66</v>
      </c>
      <c r="R34" s="16">
        <v>45259</v>
      </c>
      <c r="S34" s="14" t="s">
        <v>147</v>
      </c>
      <c r="T34" s="14" t="s">
        <v>65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 t="s">
        <v>112</v>
      </c>
      <c r="AG34" s="14"/>
      <c r="AH34" s="16">
        <v>45255</v>
      </c>
      <c r="AI34" s="16" t="s">
        <v>67</v>
      </c>
      <c r="AJ34" s="16" t="s">
        <v>67</v>
      </c>
      <c r="AK34" s="16" t="s">
        <v>15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 t="s">
        <v>67</v>
      </c>
      <c r="AX34" s="14">
        <v>5</v>
      </c>
      <c r="AY34" s="14">
        <v>5</v>
      </c>
      <c r="AZ34" s="14" t="s">
        <v>67</v>
      </c>
      <c r="BA34" s="14" t="s">
        <v>67</v>
      </c>
      <c r="BB34" s="14" t="s">
        <v>67</v>
      </c>
      <c r="BC34" s="14"/>
      <c r="BD34" s="14"/>
      <c r="BE34" s="14"/>
      <c r="BF34" s="14"/>
      <c r="BG34" s="14"/>
      <c r="BH34" s="14" t="s">
        <v>112</v>
      </c>
      <c r="BI34" s="14"/>
      <c r="BJ34" s="14"/>
      <c r="BK34" s="14"/>
      <c r="BL34" s="14"/>
      <c r="BM34" s="14"/>
      <c r="BN34" s="22">
        <v>45334</v>
      </c>
      <c r="BO34" s="23"/>
      <c r="BP34" s="23" t="s">
        <v>146</v>
      </c>
      <c r="BQ34" s="22" t="s">
        <v>66</v>
      </c>
      <c r="BR34" s="14" t="s">
        <v>67</v>
      </c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</row>
    <row r="35" spans="1:94" ht="42.75" x14ac:dyDescent="0.2">
      <c r="A35" s="10">
        <v>26</v>
      </c>
      <c r="B35" s="21" t="s">
        <v>105</v>
      </c>
      <c r="C35" s="14" t="s">
        <v>120</v>
      </c>
      <c r="D35" s="14">
        <v>17</v>
      </c>
      <c r="E35" s="14" t="s">
        <v>67</v>
      </c>
      <c r="F35" s="14" t="s">
        <v>81</v>
      </c>
      <c r="G35" s="14" t="s">
        <v>67</v>
      </c>
      <c r="H35" s="14" t="s">
        <v>67</v>
      </c>
      <c r="I35" s="14" t="s">
        <v>67</v>
      </c>
      <c r="J35" s="14" t="s">
        <v>67</v>
      </c>
      <c r="K35" s="14" t="s">
        <v>112</v>
      </c>
      <c r="L35" s="14" t="s">
        <v>81</v>
      </c>
      <c r="M35" s="16">
        <v>45261</v>
      </c>
      <c r="N35" s="16"/>
      <c r="O35" s="16" t="s">
        <v>112</v>
      </c>
      <c r="P35" s="14" t="s">
        <v>81</v>
      </c>
      <c r="Q35" s="14" t="s">
        <v>66</v>
      </c>
      <c r="R35" s="16">
        <v>45261</v>
      </c>
      <c r="S35" s="14" t="s">
        <v>144</v>
      </c>
      <c r="T35" s="14" t="s">
        <v>65</v>
      </c>
      <c r="U35" s="14" t="s">
        <v>112</v>
      </c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6">
        <v>45261</v>
      </c>
      <c r="AI35" s="16" t="s">
        <v>67</v>
      </c>
      <c r="AJ35" s="16" t="s">
        <v>15</v>
      </c>
      <c r="AK35" s="16" t="s">
        <v>15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 t="s">
        <v>67</v>
      </c>
      <c r="AX35" s="14">
        <v>7</v>
      </c>
      <c r="AY35" s="14">
        <v>5</v>
      </c>
      <c r="AZ35" s="14" t="s">
        <v>67</v>
      </c>
      <c r="BA35" s="14" t="s">
        <v>67</v>
      </c>
      <c r="BB35" s="14" t="s">
        <v>67</v>
      </c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22"/>
      <c r="BO35" s="23"/>
      <c r="BP35" s="23"/>
      <c r="BQ35" s="22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</row>
    <row r="36" spans="1:94" ht="30" x14ac:dyDescent="0.2">
      <c r="A36" s="10">
        <v>88</v>
      </c>
      <c r="B36" s="21" t="s">
        <v>105</v>
      </c>
      <c r="C36" s="14" t="s">
        <v>123</v>
      </c>
      <c r="D36" s="14">
        <v>17</v>
      </c>
      <c r="E36" s="14" t="s">
        <v>67</v>
      </c>
      <c r="F36" s="14" t="s">
        <v>81</v>
      </c>
      <c r="G36" s="14" t="s">
        <v>67</v>
      </c>
      <c r="H36" s="14" t="s">
        <v>67</v>
      </c>
      <c r="I36" s="14" t="s">
        <v>67</v>
      </c>
      <c r="J36" s="14" t="s">
        <v>67</v>
      </c>
      <c r="K36" s="14" t="s">
        <v>112</v>
      </c>
      <c r="L36" s="14" t="s">
        <v>81</v>
      </c>
      <c r="M36" s="16">
        <v>45266</v>
      </c>
      <c r="N36" s="16"/>
      <c r="O36" s="16" t="s">
        <v>112</v>
      </c>
      <c r="P36" s="14" t="s">
        <v>81</v>
      </c>
      <c r="Q36" s="14" t="s">
        <v>66</v>
      </c>
      <c r="R36" s="16">
        <v>45266</v>
      </c>
      <c r="S36" s="14" t="s">
        <v>115</v>
      </c>
      <c r="T36" s="14" t="s">
        <v>65</v>
      </c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 t="s">
        <v>112</v>
      </c>
      <c r="AG36" s="14"/>
      <c r="AH36" s="16">
        <v>45266</v>
      </c>
      <c r="AI36" s="16" t="s">
        <v>67</v>
      </c>
      <c r="AJ36" s="16" t="s">
        <v>15</v>
      </c>
      <c r="AK36" s="16" t="s">
        <v>15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 t="s">
        <v>67</v>
      </c>
      <c r="AX36" s="14">
        <v>4</v>
      </c>
      <c r="AY36" s="14">
        <v>4</v>
      </c>
      <c r="AZ36" s="14" t="s">
        <v>67</v>
      </c>
      <c r="BA36" s="14" t="s">
        <v>67</v>
      </c>
      <c r="BB36" s="14" t="s">
        <v>67</v>
      </c>
      <c r="BC36" s="14"/>
      <c r="BD36" s="14"/>
      <c r="BE36" s="14"/>
      <c r="BF36" s="14"/>
      <c r="BG36" s="14"/>
      <c r="BH36" s="14" t="s">
        <v>112</v>
      </c>
      <c r="BI36" s="14"/>
      <c r="BJ36" s="14"/>
      <c r="BK36" s="14"/>
      <c r="BL36" s="14"/>
      <c r="BM36" s="14"/>
      <c r="BN36" s="22">
        <v>45308</v>
      </c>
      <c r="BO36" s="23"/>
      <c r="BP36" s="23" t="s">
        <v>119</v>
      </c>
      <c r="BQ36" s="22" t="s">
        <v>66</v>
      </c>
      <c r="BR36" s="14" t="s">
        <v>67</v>
      </c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</row>
    <row r="37" spans="1:94" ht="28.5" x14ac:dyDescent="0.2">
      <c r="A37" s="10">
        <v>88</v>
      </c>
      <c r="B37" s="10" t="s">
        <v>105</v>
      </c>
      <c r="C37" s="14" t="s">
        <v>120</v>
      </c>
      <c r="D37" s="14">
        <v>16</v>
      </c>
      <c r="E37" s="14" t="s">
        <v>67</v>
      </c>
      <c r="F37" s="14" t="s">
        <v>81</v>
      </c>
      <c r="G37" s="14" t="s">
        <v>67</v>
      </c>
      <c r="H37" s="14" t="s">
        <v>67</v>
      </c>
      <c r="I37" s="14" t="s">
        <v>67</v>
      </c>
      <c r="J37" s="14" t="s">
        <v>67</v>
      </c>
      <c r="K37" s="14" t="s">
        <v>112</v>
      </c>
      <c r="L37" s="14" t="s">
        <v>81</v>
      </c>
      <c r="M37" s="16">
        <v>45266</v>
      </c>
      <c r="N37" s="16"/>
      <c r="O37" s="16" t="s">
        <v>112</v>
      </c>
      <c r="P37" s="14" t="s">
        <v>81</v>
      </c>
      <c r="Q37" s="14" t="s">
        <v>66</v>
      </c>
      <c r="R37" s="16">
        <v>45266</v>
      </c>
      <c r="S37" s="14" t="s">
        <v>115</v>
      </c>
      <c r="T37" s="14" t="s">
        <v>65</v>
      </c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 t="s">
        <v>112</v>
      </c>
      <c r="AG37" s="14"/>
      <c r="AH37" s="16">
        <v>45266</v>
      </c>
      <c r="AI37" s="16" t="s">
        <v>67</v>
      </c>
      <c r="AJ37" s="16" t="s">
        <v>67</v>
      </c>
      <c r="AK37" s="16" t="s">
        <v>15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 t="s">
        <v>67</v>
      </c>
      <c r="AX37" s="14">
        <v>8</v>
      </c>
      <c r="AY37" s="14">
        <v>8</v>
      </c>
      <c r="AZ37" s="14" t="s">
        <v>67</v>
      </c>
      <c r="BA37" s="14" t="s">
        <v>67</v>
      </c>
      <c r="BB37" s="14" t="s">
        <v>67</v>
      </c>
      <c r="BC37" s="14"/>
      <c r="BD37" s="14"/>
      <c r="BE37" s="14"/>
      <c r="BF37" s="14"/>
      <c r="BG37" s="14"/>
      <c r="BH37" s="14"/>
      <c r="BI37" s="14" t="s">
        <v>112</v>
      </c>
      <c r="BJ37" s="14"/>
      <c r="BK37" s="14"/>
      <c r="BL37" s="14"/>
      <c r="BM37" s="14"/>
      <c r="BN37" s="22" t="s">
        <v>130</v>
      </c>
      <c r="BO37" s="23"/>
      <c r="BP37" s="23" t="s">
        <v>109</v>
      </c>
      <c r="BQ37" s="22" t="s">
        <v>66</v>
      </c>
      <c r="BR37" s="14" t="s">
        <v>67</v>
      </c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</row>
    <row r="38" spans="1:94" x14ac:dyDescent="0.2">
      <c r="A38" s="20" t="s">
        <v>83</v>
      </c>
    </row>
  </sheetData>
  <autoFilter ref="M1:M37" xr:uid="{00000000-0009-0000-0000-000000000000}"/>
  <mergeCells count="31">
    <mergeCell ref="N1:O1"/>
    <mergeCell ref="BO1:BP1"/>
    <mergeCell ref="BQ1:BQ2"/>
    <mergeCell ref="CH1:CK1"/>
    <mergeCell ref="AZ1:AZ2"/>
    <mergeCell ref="R1:R2"/>
    <mergeCell ref="S1:S2"/>
    <mergeCell ref="T1:T2"/>
    <mergeCell ref="U1:AG1"/>
    <mergeCell ref="AH1:AH2"/>
    <mergeCell ref="BR1:BR2"/>
    <mergeCell ref="AT1:AT2"/>
    <mergeCell ref="AU1:AW1"/>
    <mergeCell ref="BA1:BA2"/>
    <mergeCell ref="BB1:BM1"/>
    <mergeCell ref="B1:B2"/>
    <mergeCell ref="BZ1:CG1"/>
    <mergeCell ref="CL1:CP1"/>
    <mergeCell ref="A1:A2"/>
    <mergeCell ref="C1:C2"/>
    <mergeCell ref="D1:D2"/>
    <mergeCell ref="M1:M2"/>
    <mergeCell ref="BN1:BN2"/>
    <mergeCell ref="E1:L1"/>
    <mergeCell ref="AX1:AX2"/>
    <mergeCell ref="AY1:AY2"/>
    <mergeCell ref="P1:P2"/>
    <mergeCell ref="Q1:Q2"/>
    <mergeCell ref="AI1:AK1"/>
    <mergeCell ref="AL1:AS1"/>
    <mergeCell ref="BS1:BY1"/>
  </mergeCells>
  <dataValidations count="3">
    <dataValidation type="list" allowBlank="1" showInputMessage="1" showErrorMessage="1" sqref="Q1:Q1048576 BA1:BA1048576 BR1:BR1048576" xr:uid="{00000000-0002-0000-0000-000000000000}">
      <formula1>"si,no"</formula1>
    </dataValidation>
    <dataValidation type="list" allowBlank="1" showInputMessage="1" showErrorMessage="1" sqref="T1:T1048576" xr:uid="{00000000-0002-0000-0000-000001000000}">
      <formula1>"Estatal,Federal"</formula1>
    </dataValidation>
    <dataValidation type="list" allowBlank="1" showInputMessage="1" showErrorMessage="1" sqref="P1:P1048576" xr:uid="{00000000-0002-0000-0000-000002000000}">
      <formula1>"si,no,no aplica"</formula1>
    </dataValidation>
  </dataValidations>
  <pageMargins left="0.7" right="0.7" top="0.75" bottom="0.75" header="0.3" footer="0.3"/>
  <pageSetup orientation="portrait" horizontalDpi="4294967293" verticalDpi="4294967293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Arianne Romero</dc:creator>
  <cp:lastModifiedBy>JOAQUIN MARTINEZ</cp:lastModifiedBy>
  <dcterms:created xsi:type="dcterms:W3CDTF">2021-09-28T14:50:53Z</dcterms:created>
  <dcterms:modified xsi:type="dcterms:W3CDTF">2024-05-08T17:38:55Z</dcterms:modified>
</cp:coreProperties>
</file>